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'Sheet1'!$A$1:$C$114</definedName>
  </definedNames>
  <calcPr fullCalcOnLoad="1"/>
</workbook>
</file>

<file path=xl/sharedStrings.xml><?xml version="1.0" encoding="utf-8"?>
<sst xmlns="http://schemas.openxmlformats.org/spreadsheetml/2006/main" count="153" uniqueCount="123">
  <si>
    <t>Датум:</t>
  </si>
  <si>
    <t>Упитник попунио: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</si>
  <si>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</si>
  <si>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</si>
  <si>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</si>
  <si>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</si>
  <si>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</si>
  <si>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</si>
  <si>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</si>
  <si>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</si>
  <si>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</si>
  <si>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</si>
  <si>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</si>
  <si>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</si>
  <si>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</si>
  <si>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</si>
  <si>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</si>
  <si>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</si>
  <si>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</si>
  <si>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</si>
  <si>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</si>
  <si>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</si>
  <si>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</si>
  <si>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</si>
  <si>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</si>
  <si>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</si>
  <si>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</si>
  <si>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</si>
  <si>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</si>
  <si>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</si>
  <si>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</si>
  <si>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</si>
  <si>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</si>
  <si>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</si>
  <si>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</si>
  <si>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</si>
  <si>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</si>
  <si>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</si>
  <si>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>IV   ДОСТАВЉАЊЕ ПОДАТАКА УПРАВИ ЗА СПРЕЧАВАЊЕ ПРАЊА НОВЦА:</t>
  </si>
  <si>
    <t>•Уколико јесте, навести период праћења странака у зависности од нивоа ризика</t>
  </si>
  <si>
    <t>12</t>
  </si>
  <si>
    <t xml:space="preserve">   МИНИСТАРСТВО ФИНАНСИЈА </t>
  </si>
  <si>
    <t>14</t>
  </si>
  <si>
    <t>8.2</t>
  </si>
  <si>
    <t>1.3</t>
  </si>
  <si>
    <t>4.1</t>
  </si>
  <si>
    <t>13</t>
  </si>
  <si>
    <t>13.1</t>
  </si>
  <si>
    <t>14.1</t>
  </si>
  <si>
    <t>14.2</t>
  </si>
  <si>
    <t>15</t>
  </si>
  <si>
    <t>2.3</t>
  </si>
  <si>
    <t>2.3.1</t>
  </si>
  <si>
    <t>Да ли овлашћено лице и његов заменик испуњавају услове прописане чланом 50. ЗСПНФТ?</t>
  </si>
  <si>
    <t>4.2</t>
  </si>
  <si>
    <t>14.3</t>
  </si>
  <si>
    <t>7.1</t>
  </si>
  <si>
    <t>14.4.</t>
  </si>
  <si>
    <t>5.1.</t>
  </si>
  <si>
    <t>Навести неправилности које су утврђене у поступку унутрашње контроле обављања послова спречавања и откривања прања новца и финансирања тероризма и мере које су предузете за њихово отклањање.</t>
  </si>
  <si>
    <t>( потпис одговорних лица)</t>
  </si>
  <si>
    <r>
      <rPr>
        <b/>
        <i/>
        <sz val="18"/>
        <rFont val="Times New Roman"/>
        <family val="1"/>
      </rPr>
      <t>УПИТНИК</t>
    </r>
    <r>
      <rPr>
        <b/>
        <i/>
        <sz val="10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о активностима друштва за ревизију у области спречавања прања новца
и финансирања тероризма</t>
    </r>
  </si>
  <si>
    <t>I   ОПШТИ ПОДАЦИ О ДРУШТВУ ЗА РЕВИЗИЈУ:</t>
  </si>
  <si>
    <t>II   АКТИВНОСТИ ДРУШТВА ЗА РЕВИЗИЈУ:</t>
  </si>
  <si>
    <t>Да ли је друштво за ревизију доставило Управи одлуку о именовању члана највишег руководства одговорног за примену ЗСПНФТ?</t>
  </si>
  <si>
    <t>Да ли је друштво за ревизију израдило анализу ризика од прања новца и финансирања тероризма у односу на целокупно своје пословање у складу са Смерницама које је донела Управа (у даљем тексту: Смернице)?</t>
  </si>
  <si>
    <t>Да ли је друштво за ревизију израдило анализу ризика од прања новца и финансирања тероризма у складу са Смерницама?</t>
  </si>
  <si>
    <t>Да ли је друштво за ревизију приликом израде анализе ризика од прања новца и финансирања тероризма узимало у обзир Националну процену ризика од прања новца и финансирања тероризма у Републици Србији (НРА)?</t>
  </si>
  <si>
    <t>Да ли је друштво за ревизију својим интерним актима предвидело учесталост праћења странака сходно нивоу ризика у који је странка сврстана?</t>
  </si>
  <si>
    <t>Да ли друштво за ревизију одбија понуду за успостављање пословног односа, односно уколико је пословни однос већ успостављен, да ли раскида пословни однос са странком услед немогућности спровођења радњи и мера познавања и праћења странке?</t>
  </si>
  <si>
    <t>•Уколико је одговор потврдан, да ли друштво за ревизију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 одбије понуду за успостављање пословног односа?</t>
  </si>
  <si>
    <t>Да ли је друштво за ревизију поверило вршење појединих радњи и мера познавања и праћења странке трећем лицу?</t>
  </si>
  <si>
    <t>Да ли друштво за ревизију врши идентификацију странака у складу са чланом 19. и 20. ЗСПНФТ?</t>
  </si>
  <si>
    <t>Навести групу ризика у коју је сврстано друштво за ревизију након анализе ризика у односу на целокупно своје пословање.</t>
  </si>
  <si>
    <t>У којим случајевима је друштво за ревизију применило поједностављене радње и мере познавања и праћења странке?</t>
  </si>
  <si>
    <t>Да ли друштво за ревизију утврђује стварног власника код странака са којима има успостављен пословни однос?</t>
  </si>
  <si>
    <t>Да ли је друштво за ревизију утврдило поступак по коме утврђује да ли је странка или правно лице које се јавља у власничкој сруктури странке оф-шор правно лице?</t>
  </si>
  <si>
    <t>На који начин је друштво за ревизију дефинисало поступак по коме утврђује да ли је странка или стварни власник странке страни или домаћи функционер?</t>
  </si>
  <si>
    <t>На који начин друштво за ревизију утврђује стварног власника када у структури странке постоји траст?</t>
  </si>
  <si>
    <t>Број странака које са друштвом за ревизију имају успостављен пословни однос за које су  достављени подаци Управи за спречавање прања новца у последње три године.</t>
  </si>
  <si>
    <r>
      <t xml:space="preserve">
• Разлози за сумњу који одговарају индикаторима са Листе индикатора за препознавање сумњивих трансакција за друштва за ревизију, објављене на сајту Управе,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>Уколико је за пријављивање неке трансакције или лица постојало више разлога за пријаву навести све те разлоге.</t>
    </r>
  </si>
  <si>
    <t>Број интерних извештаја које су запослени у друштву за ревизију доставили овлашћеном лицу</t>
  </si>
  <si>
    <t>• Број интерних извештаја које су запослени у  друштву за ревизију доставили овлашћеном лицу, а по којима подаци нису достављени Управи?</t>
  </si>
  <si>
    <t>• Просечно време које су запослени у друштву за ревизију утрошили за анализу сумњивих трансакција?</t>
  </si>
  <si>
    <t>V   ОСТАЛЕ РАДЊЕ И МЕРЕ КОЈЕ ОБАВЉА ДРУШТВО ЗА РЕВИЗИЈУ:</t>
  </si>
  <si>
    <r>
      <t xml:space="preserve">Колико запослених у  друштву за ревизију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</si>
  <si>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Да ли је друштво за ревизију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</si>
  <si>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Да ли  друштво за ревизију у години у којој је донет програм годишњег стручног образовања, оспособљавања и усавршавања запослених, а најкасније до краја марта наредне године спроводи обуке прописане наведеним програмом?</t>
  </si>
  <si>
    <t>Да ли друштво за ревизију о спроведеним обукама сачињава службену белешку?</t>
  </si>
  <si>
    <t>Уколико сачињава, колико дуго друштво за ревизију чува службене белешке о спроведеним обукама?</t>
  </si>
  <si>
    <t>• Колико често друштво за ревизију организује непосредну обуку за запослене?</t>
  </si>
  <si>
    <r>
      <t xml:space="preserve">Да ли је друштво за ревизију сачинило годишњи извештај о извршеној унутрашњој контроли и предузетим мерама након те контроле у складу са чланом </t>
    </r>
    <r>
      <rPr>
        <sz val="10"/>
        <color indexed="8"/>
        <rFont val="Times New Roman"/>
        <family val="1"/>
      </rPr>
      <t xml:space="preserve">10. </t>
    </r>
    <r>
      <rPr>
        <sz val="10"/>
        <rFont val="Times New Roman"/>
        <family val="1"/>
      </rPr>
      <t>Правилника о методологији за извршење послова у складу са ЗСПНФТ?</t>
    </r>
  </si>
  <si>
    <t>Да ли је друштво за ревизију израдило Листу индикатора за препознавање сумњивих трансакција за које постоје основи сумње да се ради о прању новца или финансирању тероризма?</t>
  </si>
  <si>
    <t>Да ли друштво за ревизију води евиденцију података о странкама, пословним односима и трансакцијама из члана 98. став. 1. тачка 1. ЗСПНФТ у складу са чланом 99. ЗСПНФТ?</t>
  </si>
  <si>
    <r>
      <t>Навести име и презиме,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и његовог заменика, контакт телефон, адресу као и мејл адресу?</t>
    </r>
  </si>
  <si>
    <t>Да ли је друштво за ревизију доставило Управи за спречавање прања новца (у даљем тексту: Управа)  одлуку о именовању овлашћеног лица и његовог заменика?</t>
  </si>
  <si>
    <t>Да ли је друштво за ревизију својим интерним актима предвидело учесталост праћења пословних односа за странке које су сврстане у категорију странака са највишим ризиком?</t>
  </si>
  <si>
    <r>
      <t>Укупан број странака са којима друштво за ревизију има успостављен пословни однос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 xml:space="preserve"> на дан 31. 12. 2018. године</t>
    </r>
  </si>
  <si>
    <r>
      <t>Уколико је број странака на дан 31. 12. 2018. године значајно већи или мањи у односу на број странака на дан</t>
    </r>
    <r>
      <rPr>
        <sz val="10"/>
        <color indexed="8"/>
        <rFont val="Times New Roman"/>
        <family val="1"/>
      </rPr>
      <t xml:space="preserve"> 30. 6. 2018. </t>
    </r>
    <r>
      <rPr>
        <sz val="10"/>
        <rFont val="Times New Roman"/>
        <family val="1"/>
      </rPr>
      <t>године, навести разлоге који су довели до промене броја странака</t>
    </r>
  </si>
  <si>
    <t>Назив друштва за ревизију:</t>
  </si>
  <si>
    <t>Адреса:</t>
  </si>
  <si>
    <t>Укупан број запослених у друштву за ревизију на дан 31. 12. 2018. године:</t>
  </si>
  <si>
    <t>Навести назив и датум усвајања процедура које је друштво за ревизију донело из области спречавања прања новца?</t>
  </si>
  <si>
    <t>•Навести категорије странака по степену ризичности и њихово процентуално учешће у укупном броју странака:
низак степен ризика:
средњи степен ризика:
висок степен ризика:</t>
  </si>
  <si>
    <t>•Уколико јесте, навести период праћења пословних односа за странке које су сврстане у категорију странака са највишим ризиком.</t>
  </si>
  <si>
    <t>Класификација странака по врсти услуге коју друштво за ревизију пружа:                                                                                               1. Рачуноводствене услуге                                                    
2.Услуге ревизије                                                                        3.Пореско саветовање                                                                          4.Оснивање/регистровање привредних субјеката у АПР-у и остало.                                                                                                                 (Напомена: Разврстати и унети број странака којима се ове услуге пружају.)</t>
  </si>
  <si>
    <t xml:space="preserve">Класификација странака по правној форми и њихово процентулано учешће у укупном броју странака:                                                                                               1. Акционарско друштво                                                        2.Друштво са ограниченом одговорношћу                                                                        3. Представништво страног привредног друштва                                                                          4. Командитно друштво                                                          5.Ортачко друштво                                                                6.Предузетник                                                                         7.Пословно удружење   
8. Јавна привредна друштва                                                    
9. Локална самоуправа                                                                                                                                                                                             </t>
  </si>
  <si>
    <t>Број странака ниског степена ризика на дан 31. 12. 2018. године</t>
  </si>
  <si>
    <t>Број странака средњег степена ризика на дан 31. 12. 2018. године</t>
  </si>
  <si>
    <t>Број странака високог степена ризика на дан 31. 12. 2018. године</t>
  </si>
  <si>
    <t>Број странака на које се примењују опште радње и мере праћења странке на дан 31. 12. 2018. године</t>
  </si>
  <si>
    <t>Број странака на које се примењују поједностављене радње и мере праћења странке на дан 31. 12. 2018. године</t>
  </si>
  <si>
    <t>Број странака на које се примењују појачане радње и мере праћења странке на дан 31. 12. 2018. године</t>
  </si>
  <si>
    <t>Број странака које нису биле физички присутне приликом утврђивања и провере идентитета при успостављању пословног односа на дан 31. 12. 2018. године</t>
  </si>
  <si>
    <t>•Број странака које су страни функционери или чији је стварни власник страни функционер на дан 31. 12. 2018. године</t>
  </si>
  <si>
    <t>• Да ли је овај програм прилагођен потребама запослених у складу са њиховом позицијом у друштву за ревизију?</t>
  </si>
  <si>
    <t>Да ли су сви запослени у друштву за ревизију који непосредно обављају послове у вези са клијентима до сада прошли обуку?</t>
  </si>
  <si>
    <t>Колико дуго друштво за ревизију чува документацију везану за радње и мере које предузима у складу са ЗСПНФТ?</t>
  </si>
  <si>
    <t>Напомена:  У 3. делу Упитника, који се односи на податке о странкама, уносити податке који се односе на уговорене и реализоване послове.     
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49. став 1. Закона о спречавању прања новца и финансирања тероризма ("Службени гласник Републике Србије”, број 113/17).
   2 Пословни однос јесте пословни, професионални или комерцијални однос између странке и обвезника који је у вези са вршењем  делатности 
обвезника и за који се у тренутку успостављања очекује да ће трајати. (члан 3. став 1. тачка 13) Закона о спречавању прања новца и финансирања тероризма ( "Службени гласник Републике Србије”, број 113/17).</t>
  </si>
  <si>
    <t>•Број странака које су домаћи функционери или чији је стварни власник домаћи функционер на дан 31. 12. 2018. године</t>
  </si>
  <si>
    <t>Да ли је друштво за ревизију извршило класификацију странака према степену изложености ризику од прања новца и финансирања тероризма (низак ризик, средњи ризик, високи ризик)?</t>
  </si>
  <si>
    <t xml:space="preserve"> Број странака које су или у  чијој се власничкој структури јавља оф-шор правно лице на дан 31. 12. 2018. године?</t>
  </si>
  <si>
    <t xml:space="preserve">Током 2018. године друштво за ревизију је изразило следеће мишљење о финансијским извештајима  (навести њихово процентулано учешће у укупном броју странака):                                                         1. позитивно                                                                              2.мишљење са резервом                                                        3.негативно мишљење                                                            4.уздржавање од изражавања мишљења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</si>
</sst>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/yyyy;@"/>
    <numFmt numFmtId="181" formatCode="0\&amp;&quot;meseci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5" fillId="33" borderId="11" xfId="56" applyFont="1" applyFill="1" applyBorder="1" applyAlignment="1" applyProtection="1">
      <alignment horizontal="left" vertical="center"/>
      <protection/>
    </xf>
    <xf numFmtId="0" fontId="8" fillId="0" borderId="12" xfId="56" applyFont="1" applyFill="1" applyBorder="1" applyAlignment="1" applyProtection="1">
      <alignment vertical="center" wrapText="1"/>
      <protection/>
    </xf>
    <xf numFmtId="0" fontId="4" fillId="34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49" fontId="4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49" fontId="4" fillId="0" borderId="16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5" borderId="17" xfId="56" applyFont="1" applyFill="1" applyBorder="1" applyAlignment="1" applyProtection="1">
      <alignment vertical="center" wrapText="1"/>
      <protection/>
    </xf>
    <xf numFmtId="0" fontId="4" fillId="35" borderId="12" xfId="56" applyFont="1" applyFill="1" applyBorder="1" applyAlignment="1" applyProtection="1">
      <alignment vertical="center" wrapText="1"/>
      <protection/>
    </xf>
    <xf numFmtId="0" fontId="4" fillId="35" borderId="18" xfId="56" applyFont="1" applyFill="1" applyBorder="1" applyAlignment="1" applyProtection="1">
      <alignment horizontal="left" vertical="center" wrapText="1" indent="1"/>
      <protection/>
    </xf>
    <xf numFmtId="0" fontId="8" fillId="35" borderId="12" xfId="56" applyFont="1" applyFill="1" applyBorder="1" applyAlignment="1" applyProtection="1">
      <alignment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 indent="1"/>
      <protection/>
    </xf>
    <xf numFmtId="0" fontId="8" fillId="35" borderId="18" xfId="56" applyFont="1" applyFill="1" applyBorder="1" applyAlignment="1" applyProtection="1">
      <alignment horizontal="left" vertical="center" wrapText="1" indent="1"/>
      <protection/>
    </xf>
    <xf numFmtId="0" fontId="8" fillId="35" borderId="17" xfId="56" applyFont="1" applyFill="1" applyBorder="1" applyAlignment="1" applyProtection="1">
      <alignment vertical="center" wrapText="1"/>
      <protection/>
    </xf>
    <xf numFmtId="0" fontId="51" fillId="0" borderId="0" xfId="0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56" applyFill="1">
      <alignment/>
      <protection/>
    </xf>
    <xf numFmtId="0" fontId="0" fillId="35" borderId="0" xfId="0" applyFill="1" applyAlignment="1">
      <alignment/>
    </xf>
    <xf numFmtId="0" fontId="2" fillId="35" borderId="0" xfId="56" applyFill="1">
      <alignment/>
      <protection/>
    </xf>
    <xf numFmtId="49" fontId="11" fillId="0" borderId="20" xfId="56" applyNumberFormat="1" applyFont="1" applyFill="1" applyBorder="1" applyAlignment="1" applyProtection="1">
      <alignment horizontal="center" vertical="center" wrapText="1"/>
      <protection/>
    </xf>
    <xf numFmtId="49" fontId="4" fillId="0" borderId="21" xfId="56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49" fontId="11" fillId="0" borderId="22" xfId="56" applyNumberFormat="1" applyFont="1" applyFill="1" applyBorder="1" applyAlignment="1" applyProtection="1">
      <alignment horizontal="center" vertical="center" wrapText="1"/>
      <protection/>
    </xf>
    <xf numFmtId="0" fontId="6" fillId="35" borderId="0" xfId="56" applyNumberFormat="1" applyFont="1" applyFill="1" applyAlignment="1" applyProtection="1">
      <alignment horizontal="center" vertical="center" wrapText="1"/>
      <protection/>
    </xf>
    <xf numFmtId="0" fontId="6" fillId="35" borderId="0" xfId="56" applyFont="1" applyFill="1" applyAlignment="1" applyProtection="1">
      <alignment horizontal="center" vertical="center" wrapText="1"/>
      <protection/>
    </xf>
    <xf numFmtId="0" fontId="4" fillId="35" borderId="0" xfId="56" applyFont="1" applyFill="1" applyAlignment="1" applyProtection="1">
      <alignment vertical="center" wrapText="1"/>
      <protection/>
    </xf>
    <xf numFmtId="0" fontId="5" fillId="35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80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180" fontId="10" fillId="37" borderId="25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wrapText="1"/>
    </xf>
    <xf numFmtId="49" fontId="11" fillId="0" borderId="26" xfId="56" applyNumberFormat="1" applyFont="1" applyFill="1" applyBorder="1" applyAlignment="1" applyProtection="1">
      <alignment horizontal="center" vertical="center" wrapText="1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5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0" fontId="4" fillId="35" borderId="27" xfId="56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 indent="1"/>
      <protection/>
    </xf>
    <xf numFmtId="0" fontId="4" fillId="37" borderId="17" xfId="56" applyFont="1" applyFill="1" applyBorder="1" applyAlignment="1" applyProtection="1">
      <alignment horizontal="center" vertical="center" wrapText="1"/>
      <protection locked="0"/>
    </xf>
    <xf numFmtId="0" fontId="4" fillId="0" borderId="30" xfId="56" applyFont="1" applyFill="1" applyBorder="1" applyAlignment="1" applyProtection="1">
      <alignment vertical="center" wrapText="1"/>
      <protection/>
    </xf>
    <xf numFmtId="3" fontId="4" fillId="37" borderId="17" xfId="56" applyNumberFormat="1" applyFont="1" applyFill="1" applyBorder="1" applyAlignment="1" applyProtection="1">
      <alignment horizontal="center" vertical="center" wrapText="1"/>
      <protection locked="0"/>
    </xf>
    <xf numFmtId="3" fontId="4" fillId="37" borderId="17" xfId="56" applyNumberFormat="1" applyFont="1" applyFill="1" applyBorder="1" applyAlignment="1" applyProtection="1">
      <alignment vertical="center" wrapText="1"/>
      <protection locked="0"/>
    </xf>
    <xf numFmtId="0" fontId="4" fillId="34" borderId="31" xfId="56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30" xfId="56" applyFont="1" applyFill="1" applyBorder="1" applyAlignment="1" applyProtection="1">
      <alignment horizontal="center" vertical="center" wrapText="1"/>
      <protection/>
    </xf>
    <xf numFmtId="0" fontId="53" fillId="0" borderId="30" xfId="56" applyFont="1" applyFill="1" applyBorder="1" applyAlignment="1" applyProtection="1">
      <alignment vertical="center" wrapText="1"/>
      <protection/>
    </xf>
    <xf numFmtId="0" fontId="4" fillId="34" borderId="25" xfId="56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>
      <alignment/>
    </xf>
    <xf numFmtId="0" fontId="4" fillId="37" borderId="0" xfId="56" applyFont="1" applyFill="1" applyBorder="1" applyAlignment="1" applyProtection="1">
      <alignment vertical="center" wrapText="1"/>
      <protection locked="0"/>
    </xf>
    <xf numFmtId="3" fontId="4" fillId="37" borderId="32" xfId="56" applyNumberFormat="1" applyFont="1" applyFill="1" applyBorder="1" applyAlignment="1" applyProtection="1">
      <alignment vertical="center" wrapText="1"/>
      <protection locked="0"/>
    </xf>
    <xf numFmtId="0" fontId="5" fillId="0" borderId="30" xfId="56" applyFont="1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>
      <alignment/>
    </xf>
    <xf numFmtId="0" fontId="4" fillId="35" borderId="34" xfId="56" applyNumberFormat="1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>
      <alignment/>
    </xf>
    <xf numFmtId="49" fontId="11" fillId="0" borderId="23" xfId="56" applyNumberFormat="1" applyFont="1" applyFill="1" applyBorder="1" applyAlignment="1" applyProtection="1">
      <alignment horizontal="center" vertical="center" wrapText="1"/>
      <protection/>
    </xf>
    <xf numFmtId="0" fontId="8" fillId="0" borderId="24" xfId="56" applyFont="1" applyFill="1" applyBorder="1" applyAlignment="1" applyProtection="1">
      <alignment horizontal="left" vertical="center" wrapText="1" indent="1"/>
      <protection/>
    </xf>
    <xf numFmtId="0" fontId="4" fillId="35" borderId="35" xfId="56" applyFont="1" applyFill="1" applyBorder="1" applyAlignment="1" applyProtection="1">
      <alignment vertical="center" wrapText="1"/>
      <protection/>
    </xf>
    <xf numFmtId="49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NumberFormat="1" applyFont="1" applyFill="1" applyBorder="1" applyAlignment="1" applyProtection="1">
      <alignment horizontal="center" vertical="center" wrapText="1"/>
      <protection/>
    </xf>
    <xf numFmtId="0" fontId="4" fillId="0" borderId="30" xfId="56" applyFont="1" applyFill="1" applyBorder="1" applyAlignment="1" applyProtection="1">
      <alignment horizontal="left" vertical="center" wrapText="1"/>
      <protection/>
    </xf>
    <xf numFmtId="49" fontId="11" fillId="0" borderId="15" xfId="56" applyNumberFormat="1" applyFont="1" applyFill="1" applyBorder="1" applyAlignment="1" applyProtection="1">
      <alignment horizontal="center" vertical="center" wrapText="1"/>
      <protection/>
    </xf>
    <xf numFmtId="49" fontId="4" fillId="0" borderId="28" xfId="56" applyNumberFormat="1" applyFont="1" applyFill="1" applyBorder="1" applyAlignment="1" applyProtection="1">
      <alignment horizontal="center" vertical="center" wrapText="1"/>
      <protection/>
    </xf>
    <xf numFmtId="0" fontId="4" fillId="35" borderId="29" xfId="56" applyFont="1" applyFill="1" applyBorder="1" applyAlignment="1" applyProtection="1">
      <alignment vertical="center" wrapText="1"/>
      <protection/>
    </xf>
    <xf numFmtId="49" fontId="4" fillId="0" borderId="36" xfId="56" applyNumberFormat="1" applyFont="1" applyFill="1" applyBorder="1" applyAlignment="1" applyProtection="1">
      <alignment horizontal="center" vertical="center" wrapText="1"/>
      <protection/>
    </xf>
    <xf numFmtId="0" fontId="4" fillId="35" borderId="37" xfId="56" applyFont="1" applyFill="1" applyBorder="1" applyAlignment="1" applyProtection="1">
      <alignment vertical="center" wrapText="1"/>
      <protection/>
    </xf>
    <xf numFmtId="49" fontId="4" fillId="0" borderId="22" xfId="56" applyNumberFormat="1" applyFont="1" applyFill="1" applyBorder="1" applyAlignment="1" applyProtection="1">
      <alignment horizontal="center" vertical="center" wrapText="1"/>
      <protection/>
    </xf>
    <xf numFmtId="0" fontId="4" fillId="35" borderId="19" xfId="56" applyFont="1" applyFill="1" applyBorder="1" applyAlignment="1" applyProtection="1">
      <alignment vertical="center" wrapText="1"/>
      <protection/>
    </xf>
    <xf numFmtId="0" fontId="4" fillId="37" borderId="29" xfId="56" applyFont="1" applyFill="1" applyBorder="1" applyAlignment="1" applyProtection="1">
      <alignment horizontal="center" vertical="center" wrapText="1"/>
      <protection locked="0"/>
    </xf>
    <xf numFmtId="49" fontId="4" fillId="0" borderId="38" xfId="56" applyNumberFormat="1" applyFont="1" applyFill="1" applyBorder="1" applyAlignment="1" applyProtection="1">
      <alignment horizontal="center" vertical="center" wrapText="1"/>
      <protection/>
    </xf>
    <xf numFmtId="0" fontId="4" fillId="35" borderId="32" xfId="56" applyFont="1" applyFill="1" applyBorder="1" applyAlignment="1" applyProtection="1">
      <alignment vertical="center" wrapText="1"/>
      <protection/>
    </xf>
    <xf numFmtId="49" fontId="4" fillId="35" borderId="28" xfId="56" applyNumberFormat="1" applyFont="1" applyFill="1" applyBorder="1" applyAlignment="1" applyProtection="1">
      <alignment horizontal="center" vertical="center" wrapText="1"/>
      <protection/>
    </xf>
    <xf numFmtId="0" fontId="4" fillId="35" borderId="39" xfId="56" applyFont="1" applyFill="1" applyBorder="1" applyAlignment="1" applyProtection="1">
      <alignment vertical="center" wrapText="1"/>
      <protection/>
    </xf>
    <xf numFmtId="49" fontId="4" fillId="35" borderId="17" xfId="56" applyNumberFormat="1" applyFont="1" applyFill="1" applyBorder="1" applyAlignment="1" applyProtection="1">
      <alignment horizontal="center" vertical="center" wrapText="1"/>
      <protection/>
    </xf>
    <xf numFmtId="49" fontId="11" fillId="35" borderId="17" xfId="56" applyNumberFormat="1" applyFont="1" applyFill="1" applyBorder="1" applyAlignment="1" applyProtection="1">
      <alignment horizontal="center" vertical="center" wrapText="1"/>
      <protection/>
    </xf>
    <xf numFmtId="0" fontId="4" fillId="35" borderId="17" xfId="56" applyFont="1" applyFill="1" applyBorder="1" applyAlignment="1" applyProtection="1">
      <alignment horizontal="left" vertical="center" wrapText="1"/>
      <protection/>
    </xf>
    <xf numFmtId="49" fontId="11" fillId="35" borderId="34" xfId="56" applyNumberFormat="1" applyFont="1" applyFill="1" applyBorder="1" applyAlignment="1" applyProtection="1">
      <alignment horizontal="center" vertical="center" wrapText="1"/>
      <protection/>
    </xf>
    <xf numFmtId="0" fontId="4" fillId="35" borderId="34" xfId="56" applyFont="1" applyFill="1" applyBorder="1" applyAlignment="1" applyProtection="1">
      <alignment horizontal="left" vertical="center" wrapText="1"/>
      <protection/>
    </xf>
    <xf numFmtId="0" fontId="5" fillId="33" borderId="11" xfId="56" applyFont="1" applyFill="1" applyBorder="1" applyAlignment="1" applyProtection="1">
      <alignment vertical="center" wrapText="1"/>
      <protection/>
    </xf>
    <xf numFmtId="0" fontId="4" fillId="32" borderId="0" xfId="56" applyFont="1" applyFill="1" applyBorder="1" applyAlignment="1" applyProtection="1">
      <alignment horizontal="center" vertical="center" wrapText="1"/>
      <protection/>
    </xf>
    <xf numFmtId="0" fontId="9" fillId="32" borderId="31" xfId="0" applyFont="1" applyFill="1" applyBorder="1" applyAlignment="1" applyProtection="1">
      <alignment horizontal="center" vertical="center" wrapText="1"/>
      <protection/>
    </xf>
    <xf numFmtId="0" fontId="5" fillId="33" borderId="10" xfId="56" applyFont="1" applyFill="1" applyBorder="1" applyAlignment="1" applyProtection="1">
      <alignment horizontal="left" vertical="center" wrapText="1"/>
      <protection/>
    </xf>
    <xf numFmtId="0" fontId="4" fillId="35" borderId="29" xfId="56" applyFont="1" applyFill="1" applyBorder="1" applyAlignment="1" applyProtection="1">
      <alignment horizontal="left" wrapText="1"/>
      <protection/>
    </xf>
    <xf numFmtId="0" fontId="10" fillId="0" borderId="40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vertical="center" wrapText="1"/>
      <protection/>
    </xf>
    <xf numFmtId="0" fontId="4" fillId="37" borderId="37" xfId="56" applyFont="1" applyFill="1" applyBorder="1" applyAlignment="1" applyProtection="1">
      <alignment horizontal="center" vertical="center" wrapText="1"/>
      <protection locked="0"/>
    </xf>
    <xf numFmtId="0" fontId="4" fillId="37" borderId="19" xfId="56" applyFont="1" applyFill="1" applyBorder="1" applyAlignment="1" applyProtection="1">
      <alignment horizontal="center" vertical="center" wrapText="1"/>
      <protection locked="0"/>
    </xf>
    <xf numFmtId="0" fontId="4" fillId="37" borderId="18" xfId="56" applyFont="1" applyFill="1" applyBorder="1" applyAlignment="1" applyProtection="1">
      <alignment horizontal="center" vertical="center" wrapText="1"/>
      <protection locked="0"/>
    </xf>
    <xf numFmtId="0" fontId="4" fillId="37" borderId="12" xfId="56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3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56" applyFont="1" applyFill="1" applyBorder="1" applyAlignment="1" applyProtection="1">
      <alignment vertical="center" wrapText="1"/>
      <protection/>
    </xf>
    <xf numFmtId="0" fontId="5" fillId="33" borderId="43" xfId="56" applyFont="1" applyFill="1" applyBorder="1" applyAlignment="1" applyProtection="1">
      <alignment horizontal="left" vertical="center" wrapText="1"/>
      <protection/>
    </xf>
    <xf numFmtId="0" fontId="4" fillId="37" borderId="17" xfId="56" applyFont="1" applyFill="1" applyBorder="1" applyAlignment="1" applyProtection="1">
      <alignment vertical="center" wrapText="1"/>
      <protection locked="0"/>
    </xf>
    <xf numFmtId="3" fontId="4" fillId="37" borderId="27" xfId="56" applyNumberFormat="1" applyFont="1" applyFill="1" applyBorder="1" applyAlignment="1" applyProtection="1">
      <alignment horizontal="center" vertical="center" wrapText="1"/>
      <protection locked="0"/>
    </xf>
    <xf numFmtId="0" fontId="5" fillId="34" borderId="44" xfId="56" applyFont="1" applyFill="1" applyBorder="1" applyAlignment="1" applyProtection="1">
      <alignment horizontal="center" vertical="center" wrapText="1"/>
      <protection/>
    </xf>
    <xf numFmtId="3" fontId="4" fillId="37" borderId="45" xfId="56" applyNumberFormat="1" applyFont="1" applyFill="1" applyBorder="1" applyAlignment="1" applyProtection="1">
      <alignment horizontal="center" vertical="center" wrapText="1"/>
      <protection locked="0"/>
    </xf>
    <xf numFmtId="0" fontId="54" fillId="37" borderId="19" xfId="52" applyFont="1" applyFill="1" applyBorder="1" applyAlignment="1" applyProtection="1">
      <alignment horizontal="center" vertical="center" wrapText="1"/>
      <protection/>
    </xf>
    <xf numFmtId="3" fontId="4" fillId="37" borderId="19" xfId="56" applyNumberFormat="1" applyFont="1" applyFill="1" applyBorder="1" applyAlignment="1" applyProtection="1">
      <alignment horizontal="center" vertical="center" wrapText="1"/>
      <protection locked="0"/>
    </xf>
    <xf numFmtId="3" fontId="4" fillId="37" borderId="24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5" fillId="33" borderId="44" xfId="56" applyFont="1" applyFill="1" applyBorder="1" applyAlignment="1" applyProtection="1">
      <alignment vertical="center" wrapText="1"/>
      <protection/>
    </xf>
    <xf numFmtId="181" fontId="4" fillId="37" borderId="17" xfId="56" applyNumberFormat="1" applyFont="1" applyFill="1" applyBorder="1" applyAlignment="1" applyProtection="1">
      <alignment horizontal="center" vertical="center" wrapText="1"/>
      <protection locked="0"/>
    </xf>
    <xf numFmtId="0" fontId="4" fillId="37" borderId="27" xfId="56" applyFont="1" applyFill="1" applyBorder="1" applyAlignment="1" applyProtection="1">
      <alignment horizontal="center" vertical="center" wrapText="1"/>
      <protection locked="0"/>
    </xf>
    <xf numFmtId="0" fontId="4" fillId="37" borderId="47" xfId="56" applyFont="1" applyFill="1" applyBorder="1" applyAlignment="1" applyProtection="1">
      <alignment horizontal="center" vertical="center" wrapText="1"/>
      <protection locked="0"/>
    </xf>
    <xf numFmtId="3" fontId="4" fillId="37" borderId="29" xfId="56" applyNumberFormat="1" applyFont="1" applyFill="1" applyBorder="1" applyAlignment="1" applyProtection="1">
      <alignment vertical="center"/>
      <protection locked="0"/>
    </xf>
    <xf numFmtId="3" fontId="4" fillId="37" borderId="34" xfId="56" applyNumberFormat="1" applyFont="1" applyFill="1" applyBorder="1" applyAlignment="1" applyProtection="1">
      <alignment horizontal="center" vertical="center"/>
      <protection locked="0"/>
    </xf>
    <xf numFmtId="3" fontId="4" fillId="37" borderId="34" xfId="56" applyNumberFormat="1" applyFont="1" applyFill="1" applyBorder="1" applyAlignment="1" applyProtection="1">
      <alignment horizontal="center" vertical="center"/>
      <protection locked="0"/>
    </xf>
    <xf numFmtId="3" fontId="4" fillId="37" borderId="29" xfId="56" applyNumberFormat="1" applyFont="1" applyFill="1" applyBorder="1" applyAlignment="1" applyProtection="1">
      <alignment horizontal="center" vertical="center"/>
      <protection locked="0"/>
    </xf>
    <xf numFmtId="0" fontId="4" fillId="35" borderId="34" xfId="56" applyFont="1" applyFill="1" applyBorder="1" applyAlignment="1" applyProtection="1">
      <alignment horizontal="left" vertical="top" wrapText="1"/>
      <protection/>
    </xf>
    <xf numFmtId="0" fontId="4" fillId="35" borderId="29" xfId="56" applyFont="1" applyFill="1" applyBorder="1" applyAlignment="1" applyProtection="1">
      <alignment horizontal="left" vertical="top" wrapText="1"/>
      <protection/>
    </xf>
    <xf numFmtId="49" fontId="4" fillId="0" borderId="21" xfId="56" applyNumberFormat="1" applyFont="1" applyFill="1" applyBorder="1" applyAlignment="1" applyProtection="1">
      <alignment horizontal="center" vertical="top" wrapText="1"/>
      <protection/>
    </xf>
    <xf numFmtId="49" fontId="4" fillId="0" borderId="28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4" fillId="35" borderId="48" xfId="56" applyFont="1" applyFill="1" applyBorder="1" applyAlignment="1" applyProtection="1">
      <alignment horizontal="left" vertical="top" wrapText="1"/>
      <protection/>
    </xf>
    <xf numFmtId="0" fontId="4" fillId="35" borderId="39" xfId="56" applyFont="1" applyFill="1" applyBorder="1" applyAlignment="1" applyProtection="1">
      <alignment horizontal="left" vertical="top" wrapText="1"/>
      <protection/>
    </xf>
    <xf numFmtId="49" fontId="11" fillId="0" borderId="49" xfId="56" applyNumberFormat="1" applyFont="1" applyFill="1" applyBorder="1" applyAlignment="1" applyProtection="1">
      <alignment horizontal="center" vertical="center" wrapText="1"/>
      <protection/>
    </xf>
    <xf numFmtId="49" fontId="11" fillId="0" borderId="26" xfId="56" applyNumberFormat="1" applyFont="1" applyFill="1" applyBorder="1" applyAlignment="1" applyProtection="1">
      <alignment horizontal="center" vertical="center" wrapText="1"/>
      <protection/>
    </xf>
    <xf numFmtId="49" fontId="11" fillId="0" borderId="28" xfId="56" applyNumberFormat="1" applyFont="1" applyFill="1" applyBorder="1" applyAlignment="1" applyProtection="1">
      <alignment horizontal="center" vertical="center" wrapText="1"/>
      <protection/>
    </xf>
    <xf numFmtId="0" fontId="5" fillId="33" borderId="11" xfId="56" applyFont="1" applyFill="1" applyBorder="1" applyAlignment="1" applyProtection="1">
      <alignment horizontal="left" wrapText="1"/>
      <protection/>
    </xf>
    <xf numFmtId="0" fontId="5" fillId="33" borderId="44" xfId="56" applyFont="1" applyFill="1" applyBorder="1" applyAlignment="1" applyProtection="1">
      <alignment horizontal="left" wrapText="1"/>
      <protection/>
    </xf>
    <xf numFmtId="49" fontId="4" fillId="0" borderId="21" xfId="56" applyNumberFormat="1" applyFont="1" applyFill="1" applyBorder="1" applyAlignment="1" applyProtection="1">
      <alignment horizontal="center" vertical="center" wrapText="1"/>
      <protection/>
    </xf>
    <xf numFmtId="49" fontId="4" fillId="0" borderId="28" xfId="56" applyNumberFormat="1" applyFont="1" applyFill="1" applyBorder="1" applyAlignment="1" applyProtection="1">
      <alignment horizontal="center" vertical="center" wrapText="1"/>
      <protection/>
    </xf>
    <xf numFmtId="3" fontId="4" fillId="37" borderId="34" xfId="56" applyNumberFormat="1" applyFont="1" applyFill="1" applyBorder="1" applyAlignment="1" applyProtection="1">
      <alignment horizontal="center" vertical="center" wrapText="1"/>
      <protection locked="0"/>
    </xf>
    <xf numFmtId="3" fontId="4" fillId="37" borderId="29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56" applyNumberFormat="1" applyFont="1" applyFill="1" applyBorder="1" applyAlignment="1" applyProtection="1">
      <alignment horizontal="left" vertical="center" wrapText="1"/>
      <protection/>
    </xf>
    <xf numFmtId="0" fontId="11" fillId="0" borderId="0" xfId="56" applyNumberFormat="1" applyFont="1" applyFill="1" applyBorder="1" applyAlignment="1" applyProtection="1">
      <alignment horizontal="left" vertical="center" wrapText="1"/>
      <protection/>
    </xf>
    <xf numFmtId="0" fontId="15" fillId="35" borderId="0" xfId="56" applyNumberFormat="1" applyFont="1" applyFill="1" applyAlignment="1" applyProtection="1">
      <alignment horizontal="center" wrapText="1"/>
      <protection/>
    </xf>
    <xf numFmtId="49" fontId="4" fillId="0" borderId="51" xfId="56" applyNumberFormat="1" applyFont="1" applyFill="1" applyBorder="1" applyAlignment="1" applyProtection="1">
      <alignment horizontal="center" vertical="center" wrapText="1"/>
      <protection/>
    </xf>
    <xf numFmtId="49" fontId="4" fillId="0" borderId="52" xfId="56" applyNumberFormat="1" applyFont="1" applyFill="1" applyBorder="1" applyAlignment="1" applyProtection="1">
      <alignment horizontal="center" vertical="center" wrapText="1"/>
      <protection/>
    </xf>
    <xf numFmtId="0" fontId="4" fillId="35" borderId="53" xfId="56" applyFont="1" applyFill="1" applyBorder="1" applyAlignment="1" applyProtection="1">
      <alignment horizontal="left" vertical="center" wrapText="1"/>
      <protection/>
    </xf>
    <xf numFmtId="0" fontId="4" fillId="35" borderId="28" xfId="56" applyFont="1" applyFill="1" applyBorder="1" applyAlignment="1" applyProtection="1">
      <alignment horizontal="left" vertical="center" wrapText="1"/>
      <protection/>
    </xf>
    <xf numFmtId="0" fontId="4" fillId="0" borderId="54" xfId="56" applyFont="1" applyFill="1" applyBorder="1" applyAlignment="1" applyProtection="1">
      <alignment horizontal="left" vertical="center" wrapText="1"/>
      <protection/>
    </xf>
    <xf numFmtId="0" fontId="4" fillId="0" borderId="55" xfId="56" applyFont="1" applyFill="1" applyBorder="1" applyAlignment="1" applyProtection="1">
      <alignment horizontal="left" vertical="center" wrapText="1"/>
      <protection/>
    </xf>
    <xf numFmtId="0" fontId="5" fillId="33" borderId="31" xfId="56" applyFont="1" applyFill="1" applyBorder="1" applyAlignment="1" applyProtection="1">
      <alignment horizontal="left" vertical="center" wrapText="1"/>
      <protection/>
    </xf>
    <xf numFmtId="0" fontId="5" fillId="33" borderId="46" xfId="5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76"/>
  <sheetViews>
    <sheetView tabSelected="1" zoomScaleSheetLayoutView="100" zoomScalePageLayoutView="0" workbookViewId="0" topLeftCell="A106">
      <selection activeCell="A97" sqref="A97"/>
    </sheetView>
  </sheetViews>
  <sheetFormatPr defaultColWidth="9.140625" defaultRowHeight="15"/>
  <cols>
    <col min="1" max="1" width="29.7109375" style="0" customWidth="1"/>
    <col min="2" max="2" width="52.140625" style="0" customWidth="1"/>
    <col min="3" max="3" width="33.8515625" style="0" customWidth="1"/>
    <col min="186" max="16384" width="9.140625" style="24" customWidth="1"/>
  </cols>
  <sheetData>
    <row r="1" spans="1:185" ht="15" customHeight="1">
      <c r="A1" s="130"/>
      <c r="B1" s="130"/>
      <c r="C1" s="13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</row>
    <row r="2" spans="1:185" ht="15" customHeight="1">
      <c r="A2" s="130"/>
      <c r="B2" s="130"/>
      <c r="C2" s="13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</row>
    <row r="3" spans="1:185" ht="15" customHeight="1">
      <c r="A3" s="130"/>
      <c r="B3" s="130"/>
      <c r="C3" s="13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</row>
    <row r="4" spans="1:185" ht="15">
      <c r="A4" s="130"/>
      <c r="B4" s="130"/>
      <c r="C4" s="130"/>
      <c r="D4" s="24"/>
      <c r="E4" s="69"/>
      <c r="F4" s="69"/>
      <c r="G4" s="6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</row>
    <row r="5" spans="1:185" ht="15.75">
      <c r="A5" s="21" t="s">
        <v>11</v>
      </c>
      <c r="B5" s="130"/>
      <c r="C5" s="130"/>
      <c r="D5" s="24"/>
      <c r="E5" s="69"/>
      <c r="F5" s="69"/>
      <c r="G5" s="6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</row>
    <row r="6" spans="1:185" ht="26.25">
      <c r="A6" s="42" t="s">
        <v>41</v>
      </c>
      <c r="B6" s="130"/>
      <c r="C6" s="1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</row>
    <row r="7" spans="1:185" ht="15.75">
      <c r="A7" s="21" t="s">
        <v>12</v>
      </c>
      <c r="B7" s="130"/>
      <c r="C7" s="1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</row>
    <row r="8" spans="1:185" ht="29.25" customHeight="1">
      <c r="A8" s="21" t="s">
        <v>13</v>
      </c>
      <c r="B8" s="130"/>
      <c r="C8" s="1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</row>
    <row r="9" spans="1:185" ht="15.75">
      <c r="A9" s="21"/>
      <c r="B9" s="130"/>
      <c r="C9" s="13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</row>
    <row r="10" spans="1:185" ht="83.25" customHeight="1">
      <c r="A10" s="144" t="s">
        <v>61</v>
      </c>
      <c r="B10" s="144"/>
      <c r="C10" s="14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</row>
    <row r="11" spans="1:185" ht="13.5" customHeight="1">
      <c r="A11" s="35"/>
      <c r="B11" s="36"/>
      <c r="C11" s="37"/>
      <c r="D11" s="24"/>
      <c r="E11" s="24"/>
      <c r="F11" s="24"/>
      <c r="G11" s="69"/>
      <c r="H11" s="69"/>
      <c r="I11" s="69"/>
      <c r="J11" s="6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</row>
    <row r="12" spans="1:185" ht="15.75" thickBot="1">
      <c r="A12" s="39" t="s">
        <v>0</v>
      </c>
      <c r="B12" s="38"/>
      <c r="C12" s="66" t="s">
        <v>1</v>
      </c>
      <c r="D12" s="24"/>
      <c r="E12" s="24"/>
      <c r="F12" s="24"/>
      <c r="G12" s="69"/>
      <c r="H12" s="69"/>
      <c r="I12" s="69"/>
      <c r="J12" s="69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</row>
    <row r="13" spans="1:185" ht="15.75" thickBot="1">
      <c r="A13" s="41"/>
      <c r="B13" s="40"/>
      <c r="C13" s="121"/>
      <c r="D13" s="24"/>
      <c r="E13" s="24"/>
      <c r="F13" s="24"/>
      <c r="G13" s="69"/>
      <c r="H13" s="69"/>
      <c r="I13" s="69"/>
      <c r="J13" s="6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</row>
    <row r="14" spans="1:185" ht="15.75" thickBot="1">
      <c r="A14" s="13"/>
      <c r="B14" s="60"/>
      <c r="C14" s="61"/>
      <c r="D14" s="24"/>
      <c r="E14" s="24"/>
      <c r="F14" s="24"/>
      <c r="G14" s="69"/>
      <c r="H14" s="69"/>
      <c r="I14" s="69"/>
      <c r="J14" s="69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</row>
    <row r="15" spans="1:185" ht="38.25" customHeight="1">
      <c r="A15" s="7"/>
      <c r="B15" s="136" t="s">
        <v>62</v>
      </c>
      <c r="C15" s="137"/>
      <c r="D15" s="24"/>
      <c r="E15" s="24"/>
      <c r="F15" s="24"/>
      <c r="G15" s="69"/>
      <c r="H15" s="69"/>
      <c r="I15" s="69"/>
      <c r="J15" s="69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</row>
    <row r="16" spans="1:185" ht="15">
      <c r="A16" s="73" t="s">
        <v>14</v>
      </c>
      <c r="B16" s="14" t="s">
        <v>99</v>
      </c>
      <c r="C16" s="53"/>
      <c r="D16" s="24"/>
      <c r="E16" s="24"/>
      <c r="F16" s="24"/>
      <c r="G16" s="69"/>
      <c r="H16" s="69"/>
      <c r="I16" s="69"/>
      <c r="J16" s="69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</row>
    <row r="17" spans="1:185" ht="15">
      <c r="A17" s="73" t="s">
        <v>15</v>
      </c>
      <c r="B17" s="14" t="s">
        <v>100</v>
      </c>
      <c r="C17" s="53"/>
      <c r="D17" s="24"/>
      <c r="E17" s="24"/>
      <c r="F17" s="24"/>
      <c r="G17" s="69"/>
      <c r="H17" s="69"/>
      <c r="I17" s="69"/>
      <c r="J17" s="69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</row>
    <row r="18" spans="1:185" ht="26.25" thickBot="1">
      <c r="A18" s="73" t="s">
        <v>16</v>
      </c>
      <c r="B18" s="14" t="s">
        <v>101</v>
      </c>
      <c r="C18" s="6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</row>
    <row r="19" spans="1:185" ht="15.75" thickBot="1">
      <c r="A19" s="74"/>
      <c r="B19" s="75"/>
      <c r="C19" s="9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</row>
    <row r="20" spans="1:185" ht="38.25" customHeight="1" thickBot="1">
      <c r="A20" s="62"/>
      <c r="B20" s="151" t="s">
        <v>63</v>
      </c>
      <c r="C20" s="15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</row>
    <row r="21" spans="1:185" ht="41.25">
      <c r="A21" s="79" t="s">
        <v>14</v>
      </c>
      <c r="B21" s="80" t="s">
        <v>94</v>
      </c>
      <c r="C21" s="10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</row>
    <row r="22" spans="1:185" ht="38.25">
      <c r="A22" s="81" t="s">
        <v>33</v>
      </c>
      <c r="B22" s="82" t="s">
        <v>95</v>
      </c>
      <c r="C22" s="10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</row>
    <row r="23" spans="1:185" ht="25.5">
      <c r="A23" s="81" t="s">
        <v>34</v>
      </c>
      <c r="B23" s="82" t="s">
        <v>53</v>
      </c>
      <c r="C23" s="10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</row>
    <row r="24" spans="1:185" ht="38.25">
      <c r="A24" s="81" t="s">
        <v>44</v>
      </c>
      <c r="B24" s="82" t="s">
        <v>64</v>
      </c>
      <c r="C24" s="10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</row>
    <row r="25" spans="1:185" ht="25.5">
      <c r="A25" s="9" t="s">
        <v>15</v>
      </c>
      <c r="B25" s="14" t="s">
        <v>102</v>
      </c>
      <c r="C25" s="5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</row>
    <row r="26" spans="1:185" ht="41.25" customHeight="1">
      <c r="A26" s="9" t="s">
        <v>16</v>
      </c>
      <c r="B26" s="14" t="s">
        <v>2</v>
      </c>
      <c r="C26" s="5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</row>
    <row r="27" spans="1:185" ht="51">
      <c r="A27" s="9" t="s">
        <v>17</v>
      </c>
      <c r="B27" s="14" t="s">
        <v>65</v>
      </c>
      <c r="C27" s="5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</row>
    <row r="28" spans="1:185" ht="69.75" customHeight="1">
      <c r="A28" s="77" t="s">
        <v>45</v>
      </c>
      <c r="B28" s="78" t="s">
        <v>66</v>
      </c>
      <c r="C28" s="10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</row>
    <row r="29" spans="1:185" ht="69.75" customHeight="1">
      <c r="A29" s="86" t="s">
        <v>54</v>
      </c>
      <c r="B29" s="87" t="s">
        <v>67</v>
      </c>
      <c r="C29" s="5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</row>
    <row r="30" spans="1:185" ht="69.75" customHeight="1">
      <c r="A30" s="10" t="s">
        <v>18</v>
      </c>
      <c r="B30" s="15" t="s">
        <v>120</v>
      </c>
      <c r="C30" s="10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</row>
    <row r="31" spans="1:185" ht="34.5" customHeight="1">
      <c r="A31" s="133" t="s">
        <v>19</v>
      </c>
      <c r="B31" s="131" t="s">
        <v>103</v>
      </c>
      <c r="C31" s="8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</row>
    <row r="32" spans="1:185" ht="17.25" customHeight="1">
      <c r="A32" s="134"/>
      <c r="B32" s="132"/>
      <c r="C32" s="5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</row>
    <row r="33" spans="1:185" ht="12.75" customHeight="1">
      <c r="A33" s="134"/>
      <c r="B33" s="132"/>
      <c r="C33" s="5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</row>
    <row r="34" spans="1:185" ht="14.25" customHeight="1">
      <c r="A34" s="135"/>
      <c r="B34" s="127"/>
      <c r="C34" s="5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</row>
    <row r="35" spans="1:185" ht="57.75" customHeight="1">
      <c r="A35" s="10" t="s">
        <v>20</v>
      </c>
      <c r="B35" s="15" t="s">
        <v>68</v>
      </c>
      <c r="C35" s="5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</row>
    <row r="36" spans="1:185" ht="29.25" customHeight="1">
      <c r="A36" s="26" t="s">
        <v>21</v>
      </c>
      <c r="B36" s="16" t="s">
        <v>39</v>
      </c>
      <c r="C36" s="5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</row>
    <row r="37" spans="1:185" ht="51" customHeight="1">
      <c r="A37" s="73" t="s">
        <v>22</v>
      </c>
      <c r="B37" s="14" t="s">
        <v>96</v>
      </c>
      <c r="C37" s="53"/>
      <c r="D37" s="24"/>
      <c r="E37" s="69"/>
      <c r="F37" s="69"/>
      <c r="G37" s="69"/>
      <c r="H37" s="69"/>
      <c r="I37" s="69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</row>
    <row r="38" spans="1:185" ht="69.75" customHeight="1">
      <c r="A38" s="88" t="s">
        <v>56</v>
      </c>
      <c r="B38" s="14" t="s">
        <v>104</v>
      </c>
      <c r="C38" s="53"/>
      <c r="D38" s="24"/>
      <c r="E38" s="69"/>
      <c r="F38" s="69"/>
      <c r="G38" s="69"/>
      <c r="H38" s="69"/>
      <c r="I38" s="69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</row>
    <row r="39" spans="1:185" ht="88.5" customHeight="1">
      <c r="A39" s="88" t="s">
        <v>25</v>
      </c>
      <c r="B39" s="14" t="s">
        <v>69</v>
      </c>
      <c r="C39" s="53"/>
      <c r="D39" s="24"/>
      <c r="E39" s="69"/>
      <c r="F39" s="69"/>
      <c r="G39" s="69"/>
      <c r="H39" s="69"/>
      <c r="I39" s="6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</row>
    <row r="40" spans="1:185" ht="90.75" customHeight="1">
      <c r="A40" s="88" t="s">
        <v>26</v>
      </c>
      <c r="B40" s="14" t="s">
        <v>70</v>
      </c>
      <c r="C40" s="104"/>
      <c r="D40" s="24"/>
      <c r="E40" s="69"/>
      <c r="F40" s="69"/>
      <c r="G40" s="69"/>
      <c r="H40" s="69"/>
      <c r="I40" s="69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</row>
    <row r="41" spans="1:185" ht="15">
      <c r="A41" s="51" t="s">
        <v>43</v>
      </c>
      <c r="B41" s="52" t="s">
        <v>24</v>
      </c>
      <c r="C41" s="105"/>
      <c r="D41" s="24"/>
      <c r="E41" s="69"/>
      <c r="F41" s="69"/>
      <c r="G41" s="69"/>
      <c r="H41" s="69"/>
      <c r="I41" s="69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</row>
    <row r="42" spans="1:185" ht="57.75" customHeight="1">
      <c r="A42" s="28" t="s">
        <v>29</v>
      </c>
      <c r="B42" s="29" t="s">
        <v>71</v>
      </c>
      <c r="C42" s="104"/>
      <c r="D42" s="24"/>
      <c r="E42" s="69"/>
      <c r="F42" s="69"/>
      <c r="G42" s="69"/>
      <c r="H42" s="69"/>
      <c r="I42" s="69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</row>
    <row r="43" spans="1:185" ht="15">
      <c r="A43" s="31" t="s">
        <v>30</v>
      </c>
      <c r="B43" s="30" t="s">
        <v>27</v>
      </c>
      <c r="C43" s="106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</row>
    <row r="44" spans="1:185" ht="30.75" customHeight="1" thickBot="1">
      <c r="A44" s="32" t="s">
        <v>31</v>
      </c>
      <c r="B44" s="33" t="s">
        <v>28</v>
      </c>
      <c r="C44" s="10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</row>
    <row r="45" spans="1:185" ht="15.75" thickBot="1">
      <c r="A45" s="58"/>
      <c r="B45" s="59"/>
      <c r="C45" s="10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</row>
    <row r="46" spans="1:185" ht="15.75" thickBot="1">
      <c r="A46" s="57"/>
      <c r="B46" s="96" t="s">
        <v>4</v>
      </c>
      <c r="C46" s="109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</row>
    <row r="47" spans="1:185" ht="16.5" customHeight="1">
      <c r="A47" s="145" t="s">
        <v>14</v>
      </c>
      <c r="B47" s="147" t="s">
        <v>97</v>
      </c>
      <c r="C47" s="140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</row>
    <row r="48" spans="1:185" ht="43.5" customHeight="1">
      <c r="A48" s="146"/>
      <c r="B48" s="148"/>
      <c r="C48" s="14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</row>
    <row r="49" spans="1:185" ht="148.5" customHeight="1">
      <c r="A49" s="27" t="s">
        <v>33</v>
      </c>
      <c r="B49" s="68" t="s">
        <v>105</v>
      </c>
      <c r="C49" s="56"/>
      <c r="D49" s="24"/>
      <c r="E49" s="24"/>
      <c r="F49" s="69"/>
      <c r="G49" s="69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</row>
    <row r="50" spans="1:185" ht="25.5">
      <c r="A50" s="9" t="s">
        <v>34</v>
      </c>
      <c r="B50" s="14" t="s">
        <v>72</v>
      </c>
      <c r="C50" s="5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</row>
    <row r="51" spans="1:185" ht="25.5" customHeight="1">
      <c r="A51" s="138" t="s">
        <v>44</v>
      </c>
      <c r="B51" s="149" t="s">
        <v>106</v>
      </c>
      <c r="C51" s="140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</row>
    <row r="52" spans="1:185" ht="125.25" customHeight="1">
      <c r="A52" s="139"/>
      <c r="B52" s="150"/>
      <c r="C52" s="14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</row>
    <row r="53" spans="1:185" ht="60" customHeight="1">
      <c r="A53" s="9" t="s">
        <v>15</v>
      </c>
      <c r="B53" s="14" t="s">
        <v>98</v>
      </c>
      <c r="C53" s="5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</row>
    <row r="54" spans="1:185" ht="60" customHeight="1">
      <c r="A54" s="9" t="s">
        <v>16</v>
      </c>
      <c r="B54" s="14" t="s">
        <v>73</v>
      </c>
      <c r="C54" s="5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</row>
    <row r="55" spans="1:185" ht="30.75" customHeight="1">
      <c r="A55" s="77" t="s">
        <v>17</v>
      </c>
      <c r="B55" s="97" t="s">
        <v>107</v>
      </c>
      <c r="C55" s="12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</row>
    <row r="56" spans="1:185" ht="24.75" customHeight="1">
      <c r="A56" s="9" t="s">
        <v>18</v>
      </c>
      <c r="B56" s="14" t="s">
        <v>108</v>
      </c>
      <c r="C56" s="5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</row>
    <row r="57" spans="1:185" ht="23.25" customHeight="1">
      <c r="A57" s="9" t="s">
        <v>20</v>
      </c>
      <c r="B57" s="14" t="s">
        <v>109</v>
      </c>
      <c r="C57" s="5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</row>
    <row r="58" spans="1:185" ht="25.5">
      <c r="A58" s="9" t="s">
        <v>22</v>
      </c>
      <c r="B58" s="14" t="s">
        <v>74</v>
      </c>
      <c r="C58" s="110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</row>
    <row r="59" spans="1:185" ht="25.5">
      <c r="A59" s="9" t="s">
        <v>25</v>
      </c>
      <c r="B59" s="14" t="s">
        <v>111</v>
      </c>
      <c r="C59" s="5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</row>
    <row r="60" spans="1:185" ht="26.25" customHeight="1">
      <c r="A60" s="9" t="s">
        <v>29</v>
      </c>
      <c r="B60" s="14" t="s">
        <v>110</v>
      </c>
      <c r="C60" s="5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</row>
    <row r="61" spans="1:185" ht="28.5" customHeight="1">
      <c r="A61" s="9" t="s">
        <v>23</v>
      </c>
      <c r="B61" s="14" t="s">
        <v>112</v>
      </c>
      <c r="C61" s="56"/>
      <c r="D61" s="24"/>
      <c r="E61" s="24"/>
      <c r="F61" s="24"/>
      <c r="G61" s="6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</row>
    <row r="62" spans="1:185" ht="28.5" customHeight="1">
      <c r="A62" s="128" t="s">
        <v>32</v>
      </c>
      <c r="B62" s="126" t="s">
        <v>113</v>
      </c>
      <c r="C62" s="124"/>
      <c r="D62" s="24"/>
      <c r="E62" s="24"/>
      <c r="F62" s="24"/>
      <c r="G62" s="6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</row>
    <row r="63" spans="1:185" ht="16.5" customHeight="1">
      <c r="A63" s="129"/>
      <c r="B63" s="127"/>
      <c r="C63" s="125"/>
      <c r="D63" s="24"/>
      <c r="E63" s="24"/>
      <c r="F63" s="24"/>
      <c r="G63" s="6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</row>
    <row r="64" spans="1:185" ht="25.5">
      <c r="A64" s="73" t="s">
        <v>40</v>
      </c>
      <c r="B64" s="72" t="s">
        <v>75</v>
      </c>
      <c r="C64" s="5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</row>
    <row r="65" spans="1:185" ht="38.25">
      <c r="A65" s="73" t="s">
        <v>46</v>
      </c>
      <c r="B65" s="72" t="s">
        <v>76</v>
      </c>
      <c r="C65" s="1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</row>
    <row r="66" spans="1:185" ht="40.5" customHeight="1">
      <c r="A66" s="73" t="s">
        <v>47</v>
      </c>
      <c r="B66" s="72" t="s">
        <v>121</v>
      </c>
      <c r="C66" s="1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</row>
    <row r="67" spans="1:185" ht="38.25">
      <c r="A67" s="73" t="s">
        <v>42</v>
      </c>
      <c r="B67" s="72" t="s">
        <v>77</v>
      </c>
      <c r="C67" s="5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</row>
    <row r="68" spans="1:185" ht="35.25" customHeight="1">
      <c r="A68" s="73" t="s">
        <v>48</v>
      </c>
      <c r="B68" s="72" t="s">
        <v>114</v>
      </c>
      <c r="C68" s="56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</row>
    <row r="69" spans="1:185" ht="31.5" customHeight="1">
      <c r="A69" s="73" t="s">
        <v>49</v>
      </c>
      <c r="B69" s="72" t="s">
        <v>119</v>
      </c>
      <c r="C69" s="1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</row>
    <row r="70" spans="1:185" ht="42.75" customHeight="1">
      <c r="A70" s="91" t="s">
        <v>55</v>
      </c>
      <c r="B70" s="92" t="s">
        <v>78</v>
      </c>
      <c r="C70" s="5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</row>
    <row r="71" spans="1:185" ht="116.25" customHeight="1">
      <c r="A71" s="89" t="s">
        <v>57</v>
      </c>
      <c r="B71" s="90" t="s">
        <v>122</v>
      </c>
      <c r="C71" s="5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</row>
    <row r="72" spans="1:185" ht="39" thickBot="1">
      <c r="A72" s="84" t="s">
        <v>50</v>
      </c>
      <c r="B72" s="85" t="s">
        <v>79</v>
      </c>
      <c r="C72" s="11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</row>
    <row r="73" spans="1:185" ht="15.75" thickBot="1">
      <c r="A73" s="13"/>
      <c r="B73" s="47"/>
      <c r="C73" s="108"/>
      <c r="D73" s="24"/>
      <c r="E73" s="24"/>
      <c r="F73" s="24"/>
      <c r="G73" s="24"/>
      <c r="H73" s="24"/>
      <c r="I73" s="24"/>
      <c r="J73" s="24"/>
      <c r="K73" s="67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</row>
    <row r="74" spans="1:185" ht="15">
      <c r="A74" s="7"/>
      <c r="B74" s="5" t="s">
        <v>38</v>
      </c>
      <c r="C74" s="11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</row>
    <row r="75" spans="1:185" ht="15">
      <c r="A75" s="10" t="s">
        <v>14</v>
      </c>
      <c r="B75" s="17" t="s">
        <v>5</v>
      </c>
      <c r="C75" s="11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</row>
    <row r="76" spans="1:185" ht="137.25">
      <c r="A76" s="34" t="s">
        <v>33</v>
      </c>
      <c r="B76" s="18" t="s">
        <v>80</v>
      </c>
      <c r="C76" s="114" t="s">
        <v>3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</row>
    <row r="77" spans="1:185" ht="15">
      <c r="A77" s="26" t="s">
        <v>34</v>
      </c>
      <c r="B77" s="19" t="s">
        <v>6</v>
      </c>
      <c r="C77" s="10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</row>
    <row r="78" spans="1:185" ht="38.25" customHeight="1">
      <c r="A78" s="10" t="s">
        <v>15</v>
      </c>
      <c r="B78" s="6" t="s">
        <v>81</v>
      </c>
      <c r="C78" s="11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</row>
    <row r="79" spans="1:185" ht="52.5" customHeight="1">
      <c r="A79" s="34" t="s">
        <v>36</v>
      </c>
      <c r="B79" s="49" t="s">
        <v>82</v>
      </c>
      <c r="C79" s="11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</row>
    <row r="80" spans="1:185" ht="26.25" thickBot="1">
      <c r="A80" s="70" t="s">
        <v>35</v>
      </c>
      <c r="B80" s="71" t="s">
        <v>83</v>
      </c>
      <c r="C80" s="116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</row>
    <row r="81" spans="1:185" ht="15.75" thickBot="1">
      <c r="A81" s="11"/>
      <c r="B81" s="3"/>
      <c r="C81" s="117"/>
      <c r="D81" s="6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</row>
    <row r="82" spans="1:185" ht="38.25" customHeight="1">
      <c r="A82" s="7"/>
      <c r="B82" s="93" t="s">
        <v>84</v>
      </c>
      <c r="C82" s="118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</row>
    <row r="83" spans="1:185" ht="25.5">
      <c r="A83" s="9" t="s">
        <v>14</v>
      </c>
      <c r="B83" s="20" t="s">
        <v>85</v>
      </c>
      <c r="C83" s="5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</row>
    <row r="84" spans="1:185" ht="51">
      <c r="A84" s="10" t="s">
        <v>15</v>
      </c>
      <c r="B84" s="17" t="s">
        <v>86</v>
      </c>
      <c r="C84" s="10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</row>
    <row r="85" spans="1:185" ht="25.5">
      <c r="A85" s="26" t="s">
        <v>36</v>
      </c>
      <c r="B85" s="19" t="s">
        <v>115</v>
      </c>
      <c r="C85" s="102"/>
      <c r="D85" s="24"/>
      <c r="E85" s="69"/>
      <c r="F85" s="69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</row>
    <row r="86" spans="1:185" ht="63.75">
      <c r="A86" s="26" t="s">
        <v>35</v>
      </c>
      <c r="B86" s="19" t="s">
        <v>87</v>
      </c>
      <c r="C86" s="103"/>
      <c r="D86" s="24"/>
      <c r="E86" s="69"/>
      <c r="F86" s="69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</row>
    <row r="87" spans="1:185" ht="25.5">
      <c r="A87" s="26" t="s">
        <v>51</v>
      </c>
      <c r="B87" s="19" t="s">
        <v>88</v>
      </c>
      <c r="C87" s="102"/>
      <c r="D87" s="24"/>
      <c r="E87" s="69"/>
      <c r="F87" s="6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</row>
    <row r="88" spans="1:185" ht="59.25" customHeight="1">
      <c r="A88" s="26" t="s">
        <v>52</v>
      </c>
      <c r="B88" s="19" t="s">
        <v>89</v>
      </c>
      <c r="C88" s="103"/>
      <c r="D88" s="24"/>
      <c r="E88" s="69"/>
      <c r="F88" s="6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</row>
    <row r="89" spans="1:185" ht="25.5">
      <c r="A89" s="76" t="s">
        <v>16</v>
      </c>
      <c r="B89" s="17" t="s">
        <v>90</v>
      </c>
      <c r="C89" s="10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</row>
    <row r="90" spans="1:185" ht="15">
      <c r="A90" s="26" t="s">
        <v>37</v>
      </c>
      <c r="B90" s="19" t="s">
        <v>7</v>
      </c>
      <c r="C90" s="102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</row>
    <row r="91" spans="1:185" ht="38.25">
      <c r="A91" s="9" t="s">
        <v>17</v>
      </c>
      <c r="B91" s="14" t="s">
        <v>116</v>
      </c>
      <c r="C91" s="5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</row>
    <row r="92" spans="1:185" ht="51">
      <c r="A92" s="48" t="s">
        <v>18</v>
      </c>
      <c r="B92" s="14" t="s">
        <v>91</v>
      </c>
      <c r="C92" s="119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</row>
    <row r="93" spans="1:185" ht="51">
      <c r="A93" s="48" t="s">
        <v>58</v>
      </c>
      <c r="B93" s="14" t="s">
        <v>59</v>
      </c>
      <c r="C93" s="119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</row>
    <row r="94" spans="1:185" ht="51">
      <c r="A94" s="48" t="s">
        <v>20</v>
      </c>
      <c r="B94" s="14" t="s">
        <v>92</v>
      </c>
      <c r="C94" s="119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</row>
    <row r="95" spans="1:185" ht="38.25">
      <c r="A95" s="43" t="s">
        <v>22</v>
      </c>
      <c r="B95" s="78" t="s">
        <v>93</v>
      </c>
      <c r="C95" s="119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</row>
    <row r="96" spans="1:185" ht="25.5">
      <c r="A96" s="48" t="s">
        <v>25</v>
      </c>
      <c r="B96" s="14" t="s">
        <v>117</v>
      </c>
      <c r="C96" s="119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</row>
    <row r="97" spans="1:185" ht="43.5" customHeight="1" thickBot="1">
      <c r="A97" s="12" t="s">
        <v>29</v>
      </c>
      <c r="B97" s="50" t="s">
        <v>8</v>
      </c>
      <c r="C97" s="120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</row>
    <row r="98" spans="1:185" ht="15">
      <c r="A98" s="44"/>
      <c r="B98" s="45"/>
      <c r="C98" s="4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</row>
    <row r="99" spans="1:185" ht="15.75" thickBot="1">
      <c r="A99" s="8"/>
      <c r="B99" s="1"/>
      <c r="C99" s="5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</row>
    <row r="100" spans="1:185" ht="16.5" thickBot="1">
      <c r="A100" s="8"/>
      <c r="B100" s="1"/>
      <c r="C100" s="95" t="s">
        <v>9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</row>
    <row r="101" spans="1:185" ht="15">
      <c r="A101" s="8"/>
      <c r="B101" s="1"/>
      <c r="C101" s="2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</row>
    <row r="102" spans="1:185" ht="15.75" thickBot="1">
      <c r="A102" s="8"/>
      <c r="B102" s="1"/>
      <c r="C102" s="5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</row>
    <row r="103" spans="1:185" ht="15">
      <c r="A103" s="8"/>
      <c r="B103" s="1"/>
      <c r="C103" s="6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</row>
    <row r="104" spans="1:185" ht="15.75" thickBot="1">
      <c r="A104" s="8"/>
      <c r="B104" s="1"/>
      <c r="C104" s="60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</row>
    <row r="105" spans="1:185" ht="15">
      <c r="A105" s="8"/>
      <c r="B105" s="1"/>
      <c r="C105" s="6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</row>
    <row r="106" spans="1:185" ht="15.75" thickBot="1">
      <c r="A106" s="8"/>
      <c r="B106" s="1"/>
      <c r="C106" s="60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</row>
    <row r="107" spans="1:185" ht="15">
      <c r="A107" s="8"/>
      <c r="B107" s="1"/>
      <c r="C107" s="6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</row>
    <row r="108" spans="1:185" ht="15">
      <c r="A108" s="8"/>
      <c r="B108" s="1"/>
      <c r="C108" s="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</row>
    <row r="109" spans="1:185" ht="15.75" thickBot="1">
      <c r="A109" s="8"/>
      <c r="B109" s="1"/>
      <c r="C109" s="4"/>
      <c r="D109" s="24"/>
      <c r="E109" s="6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</row>
    <row r="110" spans="1:185" ht="51" customHeight="1">
      <c r="A110" s="8"/>
      <c r="B110" s="1"/>
      <c r="C110" s="94" t="s">
        <v>60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</row>
    <row r="111" spans="1:185" ht="15">
      <c r="A111" s="8"/>
      <c r="B111" s="1"/>
      <c r="C111" s="4"/>
      <c r="D111" s="24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3"/>
      <c r="BW111" s="23"/>
      <c r="BX111" s="23"/>
      <c r="BY111" s="23"/>
      <c r="BZ111" s="23"/>
      <c r="CA111" s="23"/>
      <c r="CB111" s="23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</row>
    <row r="112" spans="1:185" ht="15.75" thickBot="1">
      <c r="A112" s="8"/>
      <c r="B112" s="1"/>
      <c r="C112" s="54"/>
      <c r="D112" s="24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3"/>
      <c r="BW112" s="23"/>
      <c r="BX112" s="23"/>
      <c r="BY112" s="23"/>
      <c r="BZ112" s="23"/>
      <c r="CA112" s="23"/>
      <c r="CB112" s="23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</row>
    <row r="113" spans="1:185" ht="36" customHeight="1">
      <c r="A113" s="13"/>
      <c r="B113" s="4"/>
      <c r="C113" s="98" t="s">
        <v>10</v>
      </c>
      <c r="D113" s="24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3"/>
      <c r="BW113" s="23"/>
      <c r="BX113" s="23"/>
      <c r="BY113" s="23"/>
      <c r="BZ113" s="23"/>
      <c r="CA113" s="23"/>
      <c r="CB113" s="23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</row>
    <row r="114" spans="1:185" ht="86.25" customHeight="1">
      <c r="A114" s="142" t="s">
        <v>118</v>
      </c>
      <c r="B114" s="143"/>
      <c r="C114" s="143"/>
      <c r="D114" s="24"/>
      <c r="E114" s="24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3"/>
      <c r="BW114" s="23"/>
      <c r="BX114" s="23"/>
      <c r="BY114" s="23"/>
      <c r="BZ114" s="23"/>
      <c r="CA114" s="23"/>
      <c r="CB114" s="23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</row>
    <row r="115" spans="4:73" ht="1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</row>
    <row r="116" spans="4:73" ht="1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</row>
    <row r="117" spans="4:73" ht="1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</row>
    <row r="118" spans="4:73" ht="1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</row>
    <row r="119" spans="4:73" ht="1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</row>
    <row r="120" spans="4:73" ht="1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</row>
    <row r="121" spans="4:73" ht="1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</row>
    <row r="122" spans="4:73" ht="1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</row>
    <row r="123" spans="4:73" ht="1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</row>
    <row r="124" spans="4:73" ht="1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</row>
    <row r="125" spans="4:73" ht="1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</row>
    <row r="126" spans="4:73" ht="1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</row>
    <row r="127" spans="4:73" ht="1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</row>
    <row r="128" spans="4:73" ht="1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</row>
    <row r="129" spans="4:73" ht="1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</row>
    <row r="130" spans="4:73" ht="1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</row>
    <row r="131" spans="4:73" ht="1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</row>
    <row r="132" spans="4:73" ht="1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</row>
    <row r="133" spans="4:73" ht="1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</row>
    <row r="134" spans="4:73" ht="1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</row>
    <row r="135" spans="4:73" ht="1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</row>
    <row r="136" spans="4:73" ht="1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</row>
    <row r="137" spans="4:73" ht="1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</row>
    <row r="138" spans="4:73" ht="1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</row>
    <row r="139" spans="4:73" ht="1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</row>
    <row r="140" spans="4:73" ht="1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</row>
    <row r="141" spans="4:73" ht="1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</row>
    <row r="142" spans="4:73" ht="1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</row>
    <row r="143" spans="4:73" ht="1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</row>
    <row r="144" spans="4:73" ht="1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</row>
    <row r="145" spans="4:73" ht="1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</row>
    <row r="146" spans="4:73" ht="1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</row>
    <row r="147" spans="4:73" ht="1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</row>
    <row r="148" spans="4:73" ht="1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</row>
    <row r="149" spans="4:73" ht="1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</row>
    <row r="150" spans="4:73" ht="1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</row>
    <row r="151" spans="4:73" ht="1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</row>
    <row r="152" spans="4:73" ht="1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</row>
    <row r="153" spans="4:73" ht="1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</row>
    <row r="154" spans="4:73" ht="1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</row>
    <row r="155" spans="4:73" ht="1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</row>
    <row r="156" spans="4:73" ht="1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</row>
    <row r="157" spans="4:73" ht="1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</row>
    <row r="158" spans="4:73" ht="1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</row>
    <row r="159" spans="4:73" ht="1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</row>
    <row r="160" spans="4:73" ht="1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</row>
    <row r="161" spans="4:73" ht="1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</row>
    <row r="162" spans="4:73" ht="1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</row>
    <row r="163" spans="4:73" ht="1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</row>
    <row r="164" spans="4:73" ht="1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</row>
    <row r="165" spans="4:73" ht="1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</row>
    <row r="166" spans="4:73" ht="1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</row>
    <row r="167" spans="4:73" ht="1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</row>
    <row r="168" spans="4:73" ht="1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</row>
    <row r="169" spans="4:73" ht="1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</row>
    <row r="170" spans="4:73" ht="1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</row>
    <row r="171" spans="4:73" ht="1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</row>
    <row r="172" spans="4:73" ht="1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</row>
    <row r="173" spans="4:73" ht="1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</row>
    <row r="174" spans="4:73" ht="1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</row>
    <row r="175" spans="4:73" ht="1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</row>
    <row r="176" spans="4:73" ht="1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</row>
  </sheetData>
  <sheetProtection/>
  <mergeCells count="18">
    <mergeCell ref="C47:C48"/>
    <mergeCell ref="C51:C52"/>
    <mergeCell ref="C62:C63"/>
    <mergeCell ref="A114:C114"/>
    <mergeCell ref="A10:C10"/>
    <mergeCell ref="A47:A48"/>
    <mergeCell ref="B47:B48"/>
    <mergeCell ref="B51:B52"/>
    <mergeCell ref="B20:C20"/>
    <mergeCell ref="C65:C66"/>
    <mergeCell ref="B62:B63"/>
    <mergeCell ref="A62:A63"/>
    <mergeCell ref="A1:A4"/>
    <mergeCell ref="B1:C9"/>
    <mergeCell ref="B31:B34"/>
    <mergeCell ref="A31:A34"/>
    <mergeCell ref="B15:C15"/>
    <mergeCell ref="A51:A52"/>
  </mergeCells>
  <dataValidations count="2">
    <dataValidation type="whole" operator="greaterThanOrEqual" allowBlank="1" showInputMessage="1" showErrorMessage="1" error="Uneti ceo broj!" sqref="C44">
      <formula1>0</formula1>
    </dataValidation>
    <dataValidation type="list" allowBlank="1" showInputMessage="1" showErrorMessage="1" error="Из падајућег менија одабрати ДА или НЕ." sqref="C40">
      <formula1>$D$16:$D$17</formula1>
    </dataValidation>
  </dataValidations>
  <hyperlinks>
    <hyperlink ref="C76" r:id="rId1" display="Indik_U"/>
  </hyperlinks>
  <printOptions/>
  <pageMargins left="0.196850393700787" right="0.15748031496063" top="0.15748031496063" bottom="0.15748031496063" header="0.15748031496063" footer="0.31496062992126"/>
  <pageSetup horizontalDpi="600" verticalDpi="600" orientation="portrait" paperSize="9" scale="70" r:id="rId3"/>
  <rowBreaks count="2" manualBreakCount="2">
    <brk id="38" max="3" man="1"/>
    <brk id="90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0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2019-02-01T13:30:04Z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