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'Sheet1'!$A$1:$D$97</definedName>
  </definedNames>
  <calcPr fullCalcOnLoad="1"/>
</workbook>
</file>

<file path=xl/sharedStrings.xml><?xml version="1.0" encoding="utf-8"?>
<sst xmlns="http://schemas.openxmlformats.org/spreadsheetml/2006/main" count="131" uniqueCount="101">
  <si>
    <t>Датум:</t>
  </si>
  <si>
    <t>Упитник попунио:</t>
  </si>
  <si>
    <t>Адреса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</si>
  <si>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</si>
  <si>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/>
  </si>
  <si>
    <t>III   ПОДАЦИ О СТРАНКАМА:</t>
  </si>
  <si>
    <t>Број пријављених сумњивих трансакција или лица</t>
  </si>
  <si>
    <t>• Навести остале разлоге за сумњу и њихову учесталост.</t>
  </si>
  <si>
    <t>• Ко врши непосредну обуку запослених?</t>
  </si>
  <si>
    <t>• Колико често?</t>
  </si>
  <si>
    <t>Да ли се чувају резултати провере знања запослених?</t>
  </si>
  <si>
    <t>• У ком облику и колико дуго?</t>
  </si>
  <si>
    <t>Да ли су запослени упознати са последицама непримењивања закона, процедура и налазима контроле?</t>
  </si>
  <si>
    <t>Одговорна лица:</t>
  </si>
  <si>
    <t xml:space="preserve">Контакт особе за питања у вези са упитником:
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</si>
  <si>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</si>
  <si>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</si>
  <si>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</si>
  <si>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</si>
  <si>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</si>
  <si>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</si>
  <si>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</si>
  <si>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</si>
  <si>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</si>
  <si>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</si>
  <si>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</si>
  <si>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</si>
  <si>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10</t>
  </si>
  <si>
    <t>• У колико случајева је прекинут пословни однос?</t>
  </si>
  <si>
    <t>8</t>
  </si>
  <si>
    <t>8.1</t>
  </si>
  <si>
    <t>• Уколико јесте, ком лицу?</t>
  </si>
  <si>
    <t>• Број странака код којих је прибављање података и документације извршило треће лице.</t>
  </si>
  <si>
    <t>9</t>
  </si>
  <si>
    <t>9.1</t>
  </si>
  <si>
    <t>9.2</t>
  </si>
  <si>
    <t>11</t>
  </si>
  <si>
    <t>1.1</t>
  </si>
  <si>
    <t>1.2</t>
  </si>
  <si>
    <t>2.2</t>
  </si>
  <si>
    <t>2.1</t>
  </si>
  <si>
    <t>3.1</t>
  </si>
  <si>
    <t>IV   ДОСТАВЉАЊЕ ПОДАТАКА УПРАВИ ЗА СПРЕЧАВАЊЕ ПРАЊА НОВЦА:</t>
  </si>
  <si>
    <t>•Уколико јесте, навести период праћења странака у зависности од нивоа ризика</t>
  </si>
  <si>
    <t xml:space="preserve">•Навести категорије странака по степену ризичности        и њихово процентуално учешће у укупном броју странака </t>
  </si>
  <si>
    <t>12</t>
  </si>
  <si>
    <t xml:space="preserve">   МИНИСТАРСТВО ФИНАНСИЈА </t>
  </si>
  <si>
    <t>2.3</t>
  </si>
  <si>
    <t>13</t>
  </si>
  <si>
    <t>12.1</t>
  </si>
  <si>
    <t>14</t>
  </si>
  <si>
    <t>8.2</t>
  </si>
  <si>
    <t xml:space="preserve">   1 Лица одговорна за вршење појединих радњи и мера за спречавање и откривање прања новца и финансирања тероризма ( у складу са овим законом и прописима донетим на основу њега (члан 39. став 1. Закона о спречавању прања новца и финансирања тероризма ( “Службени гласник Републике Србије” број 20/2009, 72/09, 91/10 и 139/14).
   2 Пословни однос јесте однос између странке и обвезника заснован на уговору у вези са вршењем делатности обвезника, за који се у тренутку успостављања очекује да ће трајати. (члан 3. став 1. под 14) Закона о спречавању прања новца и финансирања тероризма ( “Службени гласник Републике Србије” број 20/2009, 72/09, 91/10 и 139/14).</t>
  </si>
  <si>
    <r>
      <rPr>
        <b/>
        <i/>
        <sz val="18"/>
        <rFont val="Times New Roman"/>
        <family val="1"/>
      </rPr>
      <t xml:space="preserve">УПИТНИК
</t>
    </r>
    <r>
      <rPr>
        <b/>
        <i/>
        <sz val="14"/>
        <rFont val="Times New Roman"/>
        <family val="1"/>
      </rPr>
      <t>о активностима предузетника/привредног друштва за пружање рачуноводствених услуга у области спречавања прања новца
и финансирања тероризма</t>
    </r>
  </si>
  <si>
    <t>Назив предузетника/привредног друштва за пружање рачуноводствених услуга</t>
  </si>
  <si>
    <t>Да ли је предузетник/привредно друштво за пружање рачуноводствених услуга доставило одлуку о именовању овлашћеног лица и његовог заменика?</t>
  </si>
  <si>
    <t>II   АКТИВНОСТ ПРЕДУЗЕТНИКА/ПРИВРЕДНОГ ДРУШТВА ЗА ПРУЖАЊЕ РАЧУНОВОДСТВЕНИХ УСЛУГА:</t>
  </si>
  <si>
    <t>Да ли је  предузетник/привредно друштво за пружање рачуноводствених услуга поверило вршење појединих радњи и мера познавања и праћења странке трећем лицу?</t>
  </si>
  <si>
    <t>Класификација по врсти услуге коју  предузетник/привредно друштво за пружање рачуноводствених услуга пружа:                                                                                               1. Свеобухватне рачуноводствене услуге;                                                        2. Обрачун зарада;                                                                        3. Пореско саветовање;                                                                          4. Оснивање/регистровање предузећа у АПР                                                                  5. Израда финансијских извештаја и                                                                                     6. Остало                                                                    (Напомена: Разврстати и унети број странака којима се ове услуге пружају.)</t>
  </si>
  <si>
    <t>На који начин предузетник/привредно друштво за пружање рачуноводствених услуга утврђује стварног власника када у структури странке постоји траст?</t>
  </si>
  <si>
    <t>Број странака које са предузетникoм/привредним друштвом за пружање рачуноводствених услуга имају успостављен пословни однос за које су  достављени подаци Управи за спречавање прања новца у последње три године</t>
  </si>
  <si>
    <t>Број интерних извештаја које су запослени у  предузетнику/привредном друштву за пружање рачуноводствених услуга доставили овлашћеном лицу</t>
  </si>
  <si>
    <t>• Број интерних извештаја које су запослени у  предузетнику/привредном друштву за пружање рачуноводствених услуга доставили овлашћеном лицу, а по којима подаци нису достављени Управи?</t>
  </si>
  <si>
    <t>(Печат  предузетника/привредног друштва и потпис одговорних лица)</t>
  </si>
  <si>
    <r>
      <t>Навести име и презиме, назив радног места овлашћеног лица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и његовог заменика, контакт телефон, адресу као и мејл адресу ?</t>
    </r>
  </si>
  <si>
    <t>Да ли је предузетник/привредно друштво за пружање рачуноводствених услуга израдило анализу ризика од прања новца и финансирања тероризма у складу са Смерницама које је донела Управа за спречавање прања новца (у даљем тексту: Смернице)?</t>
  </si>
  <si>
    <t>Да ли је предузетник/привредно друштво за пружање рачуноводствених услуга извршило класификацију странака према степену изложености ризику од прања новца и финансирања тероризма (низак ризак, средњи ризик, високи ризик)?</t>
  </si>
  <si>
    <t>Да ли је предузетник/привредно друштво за пружање рачуноводствених услуга својим интерним актима предвидело учесталост праћења странака сходно нивоу ризика у који је странка сврстана?</t>
  </si>
  <si>
    <t>Да ли је предузетник/привредно друштво за пружање рачуноводствених услуга својим интерним актима предвидело учесталост праћења пословних односа које врше странке које су сврстане у категорију странака са највишим ризиком?</t>
  </si>
  <si>
    <t>Да ли предузетник/привредно друштво за пружање рачуноводствених услуга врши идентификацију странака у складу са чланом 15. ЗСПНФТ?</t>
  </si>
  <si>
    <t>У којим случајевима је предузетник/привредно друштво за пружање рачуноводствених услуга применило поједностављене радње и мере познавања и праћења странке?</t>
  </si>
  <si>
    <t>На који начин је предузетник/привредно друштво за пружање рачуноводствених услуга дефинисало поступак по коме утврђује да ли је странка или стварни власник странке страни функционер?</t>
  </si>
  <si>
    <r>
      <t xml:space="preserve">Колико запослених у предузетнику/привредном друштву за пружање рачуноводствених услуга непосредно обавља послове у </t>
    </r>
    <r>
      <rPr>
        <sz val="10"/>
        <rFont val="Times New Roman"/>
        <family val="1"/>
      </rPr>
      <t>вези са пословним односом са странком?</t>
    </r>
  </si>
  <si>
    <t>• Колико често предузетник/привредно друштво за пружање рачуноводствених услуга организује непосредну обуку за запослене?</t>
  </si>
  <si>
    <t>Да ли су сви запослени у предузетнику/привредном друштву за пружање рачуноводствених услуга који непосредно обављају послове у вези са клијентима  до сада прошли обуку?</t>
  </si>
  <si>
    <t>Да ли предузетник/привредно друштво за пружање рачуноводствених услуга врши проверу знања запослених који су прошли обуку?</t>
  </si>
  <si>
    <t>Да ли је предузетник/привредно друштво за пружање рачуноводствених услуга сачинило годишњи извештај о извршеној унутрашњој контроли и предузетим мерама након те контроле у складу са чланом 11. Правилника о методологији за извршење послова у складу са ЗСПНФТ?</t>
  </si>
  <si>
    <t>Да ли је предузетник/привредно друштво за пружање рачуноводствених услуга израдило Листу индикатора за препознавање сумњивих трансакција за које постоје основи сумње да се ради о прању новца или финансирању тероризма?</t>
  </si>
  <si>
    <t>Колико дуго предузетник/привредно друштво за рачуноводствене услуге чува документацију везану за радње и мере које предузима у складу са ЗСПНФТ?</t>
  </si>
  <si>
    <t>Навести назив и датум усвајања процедура које је   предузетник/привредно друштво за пружање рачуноводствених услуга донело из области спречавања прања новца?</t>
  </si>
  <si>
    <t>• Просечно време које су запослени у у предузетнику/привредном друштву за пружање рачуноводствених услуга утрошили за анализу сумњивих трансакција?</t>
  </si>
  <si>
    <t>V   ОСТАЛЕ РАДЊЕ И МЕРЕ  КОЈЕ ПРЕДУЗЕТНИК/ПРИВРЕДНО ДРУШТВО ЗА ПРУЖАЊЕ РАЧУНОВОДСТВЕНИХ УСЛУГА ОБАВЉА:</t>
  </si>
  <si>
    <t>Да ли је предузетник/привредно друштво за пружање рачуноводствених услуга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</si>
  <si>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• Да ли је овај програм прилагођен потребама запослених у складу са њиховом позицијом у предузетнику/привредном друштву за пружање рачуноводствених услуга?</t>
  </si>
  <si>
    <t>I   ОПШТИ ПОДАЦИ О ПРЕДУЗЕТНИКУ/ПРИВРЕДНОМ ДРУШТВУ ЗА ПРУЖАЊЕ РАЧУНОВОДСТВЕНИХ УСЛУГА:</t>
  </si>
  <si>
    <t>Да ли предузетник/привредно друштво за пружање рачуноводствених услуга одбило понуду за успостављање пословног односа услед немогућности спровођења радњи и мера познавања и праћења странке?</t>
  </si>
  <si>
    <r>
      <t xml:space="preserve">
• Разлози за сумњу који одговарају индикаторима са Листе индикатора за препознавање сумњивих трансакција за предузетника/привредно друштво за пружање рачуноводствених услуга објављене на сајту Управе и њихова учесталост
</t>
    </r>
    <r>
      <rPr>
        <b/>
        <i/>
        <sz val="8"/>
        <color indexed="8"/>
        <rFont val="Times New Roman"/>
        <family val="1"/>
      </rPr>
      <t>Напомена:</t>
    </r>
    <r>
      <rPr>
        <i/>
        <sz val="8"/>
        <color indexed="8"/>
        <rFont val="Times New Roman"/>
        <family val="1"/>
      </rPr>
      <t>Уколико је за пријављивање неке трансакције или лица постојало више разлога за пријаву навести све те разлоге.</t>
    </r>
  </si>
  <si>
    <t>Да ли предузетник/привредно друштво за пружање рачуноводствених услуга сачињава службену белешку у писаној форми и да ли разматра да ли постоје основи сумње да се ради о прању новца или финансирању тероризма у случајевима када одбије понуду за успостављање пословног односа?</t>
  </si>
  <si>
    <t>Да ли предузетник/привредно друштво за пружање рачуноводствених услуга код странака средњег и високог ризика утврђује стварног власника?</t>
  </si>
  <si>
    <t>Да ли предузетник/привредно друштво за пружање рачуноводствених услуга води евиденцију података о странкама, пословним односима и трансакцијама из члана 80. став. 1. тачка 1. ЗСПНФТ у складу са чланом 81. ЗСПНФТ?</t>
  </si>
  <si>
    <t>Укупан број запослених у предузетнику/привредном друштву на дан 31.12.2016. године</t>
  </si>
  <si>
    <r>
      <t>Укупан број странака са којима  предузетник/привредно друштво за пружање рачуноводствених услуга има успостављен пословни однос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 дан 31.12.2016. године</t>
    </r>
  </si>
  <si>
    <r>
      <t>Уколико је број странака на дан 31.12.2016. године значајно већи или мањи у односу на број странака на дан</t>
    </r>
    <r>
      <rPr>
        <sz val="10"/>
        <color indexed="8"/>
        <rFont val="Times New Roman"/>
        <family val="1"/>
      </rPr>
      <t xml:space="preserve"> 30.06.2016. </t>
    </r>
    <r>
      <rPr>
        <sz val="10"/>
        <rFont val="Times New Roman"/>
        <family val="1"/>
      </rPr>
      <t>године, навести разлоге који су довели до промене броја странака</t>
    </r>
  </si>
  <si>
    <t>Број странака ниског степена ризика на дан 31.12.2016. године</t>
  </si>
  <si>
    <t>Број странака средњег степена ризика на дан 31.12.2016. године</t>
  </si>
  <si>
    <t>Број странака високог степена ризика на дан 31.12.2016. године</t>
  </si>
  <si>
    <t>Број странака на које се примењују поједностављене радње и мере праћења странке на дан 31.12.2016. године</t>
  </si>
  <si>
    <t>Број странака на које се примењују опште радње и мере праћења странке на дан 31.12.2016. године</t>
  </si>
  <si>
    <t>Број странака на које се примењују појачане радње и мере праћења странке на дан 31.12.2016. године</t>
  </si>
  <si>
    <t>Број странака које нису биле физички присутне приликом утврђивања и провере идентитета при успостављању пословног односа на дан 31.12.2016. године</t>
  </si>
  <si>
    <r>
      <t xml:space="preserve">•Број странака које су страни функционери или чији је стварни власник страни функционер на дан </t>
    </r>
    <r>
      <rPr>
        <sz val="9"/>
        <rFont val="Times New Roman"/>
        <family val="1"/>
      </rPr>
      <t>31.12.2016.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године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</si>
</sst>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  <numFmt numFmtId="165" formatCode="0\&amp;&quot;meseci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4" fillId="33" borderId="10" xfId="56" applyFont="1" applyFill="1" applyBorder="1" applyAlignment="1" applyProtection="1">
      <alignment vertical="center" wrapText="1"/>
      <protection locked="0"/>
    </xf>
    <xf numFmtId="3" fontId="4" fillId="33" borderId="10" xfId="56" applyNumberFormat="1" applyFont="1" applyFill="1" applyBorder="1" applyAlignment="1" applyProtection="1">
      <alignment vertical="center" wrapText="1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left" vertical="center" wrapText="1"/>
      <protection/>
    </xf>
    <xf numFmtId="0" fontId="4" fillId="0" borderId="11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vertical="center" wrapText="1"/>
      <protection/>
    </xf>
    <xf numFmtId="0" fontId="4" fillId="33" borderId="13" xfId="56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10" fillId="0" borderId="13" xfId="56" applyFont="1" applyFill="1" applyBorder="1" applyAlignment="1" applyProtection="1">
      <alignment horizontal="right" vertical="center" wrapText="1"/>
      <protection/>
    </xf>
    <xf numFmtId="0" fontId="4" fillId="33" borderId="10" xfId="56" applyFont="1" applyFill="1" applyBorder="1" applyAlignment="1" applyProtection="1">
      <alignment horizontal="center" vertical="center" wrapText="1"/>
      <protection locked="0"/>
    </xf>
    <xf numFmtId="0" fontId="4" fillId="33" borderId="14" xfId="56" applyFont="1" applyFill="1" applyBorder="1" applyAlignment="1" applyProtection="1">
      <alignment horizontal="center" vertical="center" wrapText="1"/>
      <protection locked="0"/>
    </xf>
    <xf numFmtId="0" fontId="5" fillId="34" borderId="15" xfId="56" applyFont="1" applyFill="1" applyBorder="1" applyAlignment="1" applyProtection="1">
      <alignment horizontal="center" vertical="center" wrapText="1"/>
      <protection/>
    </xf>
    <xf numFmtId="0" fontId="5" fillId="35" borderId="16" xfId="56" applyFont="1" applyFill="1" applyBorder="1" applyAlignment="1" applyProtection="1">
      <alignment horizontal="left" vertical="center"/>
      <protection/>
    </xf>
    <xf numFmtId="3" fontId="4" fillId="33" borderId="14" xfId="56" applyNumberFormat="1" applyFont="1" applyFill="1" applyBorder="1" applyAlignment="1" applyProtection="1">
      <alignment vertical="center" wrapText="1"/>
      <protection locked="0"/>
    </xf>
    <xf numFmtId="0" fontId="4" fillId="33" borderId="17" xfId="56" applyFont="1" applyFill="1" applyBorder="1" applyAlignment="1" applyProtection="1">
      <alignment horizontal="center" vertical="center" wrapText="1"/>
      <protection locked="0"/>
    </xf>
    <xf numFmtId="0" fontId="4" fillId="33" borderId="18" xfId="56" applyFont="1" applyFill="1" applyBorder="1" applyAlignment="1" applyProtection="1">
      <alignment vertical="center" wrapText="1"/>
      <protection locked="0"/>
    </xf>
    <xf numFmtId="3" fontId="4" fillId="33" borderId="19" xfId="56" applyNumberFormat="1" applyFont="1" applyFill="1" applyBorder="1" applyAlignment="1" applyProtection="1">
      <alignment vertical="center" wrapText="1"/>
      <protection locked="0"/>
    </xf>
    <xf numFmtId="3" fontId="4" fillId="33" borderId="17" xfId="56" applyNumberFormat="1" applyFont="1" applyFill="1" applyBorder="1" applyAlignment="1" applyProtection="1">
      <alignment vertical="center" wrapText="1"/>
      <protection locked="0"/>
    </xf>
    <xf numFmtId="0" fontId="4" fillId="33" borderId="19" xfId="56" applyFont="1" applyFill="1" applyBorder="1" applyAlignment="1" applyProtection="1">
      <alignment horizontal="center" vertical="center" wrapText="1"/>
      <protection locked="0"/>
    </xf>
    <xf numFmtId="0" fontId="4" fillId="33" borderId="19" xfId="56" applyFont="1" applyFill="1" applyBorder="1" applyAlignment="1" applyProtection="1">
      <alignment vertical="center" wrapText="1"/>
      <protection locked="0"/>
    </xf>
    <xf numFmtId="0" fontId="4" fillId="33" borderId="17" xfId="56" applyFont="1" applyFill="1" applyBorder="1" applyAlignment="1" applyProtection="1">
      <alignment vertical="center" wrapText="1"/>
      <protection locked="0"/>
    </xf>
    <xf numFmtId="0" fontId="51" fillId="33" borderId="18" xfId="52" applyFont="1" applyFill="1" applyBorder="1" applyAlignment="1" applyProtection="1">
      <alignment horizontal="center" vertical="center" wrapText="1"/>
      <protection/>
    </xf>
    <xf numFmtId="0" fontId="8" fillId="0" borderId="20" xfId="56" applyFont="1" applyFill="1" applyBorder="1" applyAlignment="1" applyProtection="1">
      <alignment vertical="center" wrapText="1"/>
      <protection/>
    </xf>
    <xf numFmtId="165" fontId="4" fillId="33" borderId="19" xfId="56" applyNumberFormat="1" applyFont="1" applyFill="1" applyBorder="1" applyAlignment="1" applyProtection="1">
      <alignment vertical="center" wrapText="1"/>
      <protection locked="0"/>
    </xf>
    <xf numFmtId="0" fontId="4" fillId="34" borderId="21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49" fontId="4" fillId="0" borderId="22" xfId="56" applyNumberFormat="1" applyFont="1" applyFill="1" applyBorder="1" applyAlignment="1" applyProtection="1">
      <alignment horizontal="center" vertical="center" wrapText="1"/>
      <protection/>
    </xf>
    <xf numFmtId="49" fontId="4" fillId="0" borderId="23" xfId="56" applyNumberFormat="1" applyFont="1" applyFill="1" applyBorder="1" applyAlignment="1" applyProtection="1">
      <alignment horizontal="center" vertical="center" wrapText="1"/>
      <protection/>
    </xf>
    <xf numFmtId="0" fontId="4" fillId="0" borderId="11" xfId="56" applyNumberFormat="1" applyFont="1" applyFill="1" applyBorder="1" applyAlignment="1" applyProtection="1">
      <alignment horizontal="center" vertical="center" wrapText="1"/>
      <protection/>
    </xf>
    <xf numFmtId="49" fontId="4" fillId="0" borderId="24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6" borderId="25" xfId="56" applyFont="1" applyFill="1" applyBorder="1" applyAlignment="1" applyProtection="1">
      <alignment vertical="center" wrapText="1"/>
      <protection/>
    </xf>
    <xf numFmtId="0" fontId="4" fillId="36" borderId="26" xfId="56" applyFont="1" applyFill="1" applyBorder="1" applyAlignment="1" applyProtection="1">
      <alignment vertical="center" wrapText="1"/>
      <protection/>
    </xf>
    <xf numFmtId="0" fontId="4" fillId="36" borderId="20" xfId="56" applyFont="1" applyFill="1" applyBorder="1" applyAlignment="1" applyProtection="1">
      <alignment vertical="center" wrapText="1"/>
      <protection/>
    </xf>
    <xf numFmtId="0" fontId="4" fillId="36" borderId="27" xfId="56" applyFont="1" applyFill="1" applyBorder="1" applyAlignment="1" applyProtection="1">
      <alignment horizontal="left" vertical="center" wrapText="1" indent="1"/>
      <protection/>
    </xf>
    <xf numFmtId="0" fontId="8" fillId="36" borderId="20" xfId="56" applyFont="1" applyFill="1" applyBorder="1" applyAlignment="1" applyProtection="1">
      <alignment vertical="center" wrapText="1"/>
      <protection/>
    </xf>
    <xf numFmtId="0" fontId="8" fillId="36" borderId="28" xfId="0" applyFont="1" applyFill="1" applyBorder="1" applyAlignment="1" applyProtection="1">
      <alignment horizontal="left" vertical="center" wrapText="1" indent="1"/>
      <protection/>
    </xf>
    <xf numFmtId="0" fontId="8" fillId="36" borderId="27" xfId="56" applyFont="1" applyFill="1" applyBorder="1" applyAlignment="1" applyProtection="1">
      <alignment horizontal="left" vertical="center" wrapText="1" indent="1"/>
      <protection/>
    </xf>
    <xf numFmtId="0" fontId="8" fillId="36" borderId="25" xfId="56" applyFont="1" applyFill="1" applyBorder="1" applyAlignment="1" applyProtection="1">
      <alignment vertical="center" wrapText="1"/>
      <protection/>
    </xf>
    <xf numFmtId="0" fontId="8" fillId="36" borderId="28" xfId="56" applyFont="1" applyFill="1" applyBorder="1" applyAlignment="1" applyProtection="1">
      <alignment horizontal="left" vertical="center" wrapText="1" indent="1"/>
      <protection/>
    </xf>
    <xf numFmtId="0" fontId="4" fillId="32" borderId="0" xfId="56" applyFont="1" applyFill="1" applyBorder="1" applyAlignment="1" applyProtection="1">
      <alignment vertical="center" wrapText="1"/>
      <protection/>
    </xf>
    <xf numFmtId="0" fontId="9" fillId="32" borderId="29" xfId="0" applyFont="1" applyFill="1" applyBorder="1" applyAlignment="1" applyProtection="1">
      <alignment vertical="center" wrapText="1"/>
      <protection/>
    </xf>
    <xf numFmtId="0" fontId="52" fillId="0" borderId="0" xfId="0" applyFont="1" applyBorder="1" applyAlignment="1">
      <alignment horizontal="center"/>
    </xf>
    <xf numFmtId="0" fontId="4" fillId="36" borderId="27" xfId="56" applyFont="1" applyFill="1" applyBorder="1" applyAlignment="1" applyProtection="1">
      <alignment horizontal="left" wrapText="1" indent="1"/>
      <protection/>
    </xf>
    <xf numFmtId="0" fontId="0" fillId="37" borderId="0" xfId="0" applyFill="1" applyAlignment="1">
      <alignment/>
    </xf>
    <xf numFmtId="0" fontId="2" fillId="37" borderId="0" xfId="56" applyFill="1">
      <alignment/>
      <protection/>
    </xf>
    <xf numFmtId="0" fontId="0" fillId="36" borderId="0" xfId="0" applyFill="1" applyAlignment="1">
      <alignment/>
    </xf>
    <xf numFmtId="0" fontId="2" fillId="36" borderId="0" xfId="56" applyFill="1" applyAlignment="1">
      <alignment/>
      <protection/>
    </xf>
    <xf numFmtId="0" fontId="2" fillId="36" borderId="0" xfId="56" applyFill="1">
      <alignment/>
      <protection/>
    </xf>
    <xf numFmtId="49" fontId="11" fillId="0" borderId="30" xfId="56" applyNumberFormat="1" applyFont="1" applyFill="1" applyBorder="1" applyAlignment="1" applyProtection="1">
      <alignment horizontal="center" vertical="center" wrapText="1"/>
      <protection/>
    </xf>
    <xf numFmtId="49" fontId="4" fillId="0" borderId="31" xfId="56" applyNumberFormat="1" applyFont="1" applyFill="1" applyBorder="1" applyAlignment="1" applyProtection="1">
      <alignment horizontal="center" vertical="center" wrapText="1"/>
      <protection/>
    </xf>
    <xf numFmtId="0" fontId="4" fillId="36" borderId="32" xfId="56" applyFont="1" applyFill="1" applyBorder="1" applyAlignment="1" applyProtection="1">
      <alignment vertical="center" wrapText="1"/>
      <protection/>
    </xf>
    <xf numFmtId="0" fontId="4" fillId="33" borderId="33" xfId="56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horizontal="left" vertical="center" wrapText="1" indent="1"/>
      <protection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32" borderId="18" xfId="0" applyFont="1" applyFill="1" applyBorder="1" applyAlignment="1" applyProtection="1">
      <alignment horizontal="left" vertical="center" wrapText="1" inden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3" fontId="4" fillId="33" borderId="37" xfId="0" applyNumberFormat="1" applyFont="1" applyFill="1" applyBorder="1" applyAlignment="1" applyProtection="1">
      <alignment vertical="center" wrapText="1"/>
      <protection locked="0"/>
    </xf>
    <xf numFmtId="0" fontId="4" fillId="34" borderId="38" xfId="56" applyNumberFormat="1" applyFont="1" applyFill="1" applyBorder="1" applyAlignment="1" applyProtection="1">
      <alignment horizontal="center" vertical="center" wrapText="1"/>
      <protection/>
    </xf>
    <xf numFmtId="0" fontId="5" fillId="35" borderId="12" xfId="56" applyFont="1" applyFill="1" applyBorder="1" applyAlignment="1" applyProtection="1">
      <alignment horizontal="left" vertical="center" wrapText="1"/>
      <protection/>
    </xf>
    <xf numFmtId="0" fontId="5" fillId="35" borderId="39" xfId="56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49" fontId="11" fillId="0" borderId="34" xfId="56" applyNumberFormat="1" applyFont="1" applyFill="1" applyBorder="1" applyAlignment="1" applyProtection="1">
      <alignment horizontal="center" vertical="center" wrapText="1"/>
      <protection/>
    </xf>
    <xf numFmtId="0" fontId="6" fillId="36" borderId="0" xfId="56" applyNumberFormat="1" applyFont="1" applyFill="1" applyAlignment="1" applyProtection="1">
      <alignment horizontal="center" vertical="center" wrapText="1"/>
      <protection/>
    </xf>
    <xf numFmtId="0" fontId="6" fillId="36" borderId="0" xfId="56" applyFont="1" applyFill="1" applyAlignment="1" applyProtection="1">
      <alignment horizontal="center" vertical="center" wrapText="1"/>
      <protection/>
    </xf>
    <xf numFmtId="0" fontId="4" fillId="36" borderId="0" xfId="56" applyFont="1" applyFill="1" applyAlignment="1" applyProtection="1">
      <alignment vertical="center" wrapText="1"/>
      <protection/>
    </xf>
    <xf numFmtId="0" fontId="5" fillId="36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56" applyFont="1" applyFill="1" applyBorder="1" applyAlignment="1" applyProtection="1">
      <alignment vertical="center" wrapText="1"/>
      <protection/>
    </xf>
    <xf numFmtId="164" fontId="10" fillId="33" borderId="29" xfId="56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56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>
      <alignment horizontal="center" wrapText="1"/>
    </xf>
    <xf numFmtId="49" fontId="11" fillId="0" borderId="40" xfId="56" applyNumberFormat="1" applyFont="1" applyFill="1" applyBorder="1" applyAlignment="1" applyProtection="1">
      <alignment horizontal="center" vertical="center" wrapText="1"/>
      <protection/>
    </xf>
    <xf numFmtId="165" fontId="4" fillId="33" borderId="41" xfId="56" applyNumberFormat="1" applyFont="1" applyFill="1" applyBorder="1" applyAlignment="1" applyProtection="1">
      <alignment vertical="center" wrapText="1"/>
      <protection locked="0"/>
    </xf>
    <xf numFmtId="3" fontId="4" fillId="33" borderId="33" xfId="56" applyNumberFormat="1" applyFont="1" applyFill="1" applyBorder="1" applyAlignment="1" applyProtection="1">
      <alignment vertical="center" wrapText="1"/>
      <protection locked="0"/>
    </xf>
    <xf numFmtId="0" fontId="4" fillId="36" borderId="25" xfId="56" applyFont="1" applyFill="1" applyBorder="1" applyAlignment="1" applyProtection="1">
      <alignment horizontal="left" vertical="center" wrapText="1" indent="1"/>
      <protection/>
    </xf>
    <xf numFmtId="49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6" borderId="0" xfId="56" applyFont="1" applyFill="1" applyBorder="1" applyAlignment="1" applyProtection="1">
      <alignment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vertical="center" wrapText="1"/>
      <protection/>
    </xf>
    <xf numFmtId="0" fontId="4" fillId="36" borderId="42" xfId="56" applyFont="1" applyFill="1" applyBorder="1" applyAlignment="1" applyProtection="1">
      <alignment vertical="center" wrapText="1"/>
      <protection/>
    </xf>
    <xf numFmtId="3" fontId="4" fillId="33" borderId="43" xfId="56" applyNumberFormat="1" applyFont="1" applyFill="1" applyBorder="1" applyAlignment="1" applyProtection="1">
      <alignment vertical="center" wrapText="1"/>
      <protection locked="0"/>
    </xf>
    <xf numFmtId="165" fontId="4" fillId="33" borderId="10" xfId="56" applyNumberFormat="1" applyFont="1" applyFill="1" applyBorder="1" applyAlignment="1" applyProtection="1">
      <alignment vertical="center" wrapText="1"/>
      <protection locked="0"/>
    </xf>
    <xf numFmtId="49" fontId="4" fillId="0" borderId="44" xfId="56" applyNumberFormat="1" applyFont="1" applyFill="1" applyBorder="1" applyAlignment="1" applyProtection="1">
      <alignment horizontal="center" vertical="center" wrapText="1"/>
      <protection/>
    </xf>
    <xf numFmtId="49" fontId="11" fillId="0" borderId="22" xfId="56" applyNumberFormat="1" applyFont="1" applyFill="1" applyBorder="1" applyAlignment="1" applyProtection="1">
      <alignment horizontal="center" vertical="center" wrapText="1"/>
      <protection/>
    </xf>
    <xf numFmtId="3" fontId="4" fillId="33" borderId="41" xfId="56" applyNumberFormat="1" applyFont="1" applyFill="1" applyBorder="1" applyAlignment="1" applyProtection="1">
      <alignment vertical="center" wrapText="1"/>
      <protection locked="0"/>
    </xf>
    <xf numFmtId="49" fontId="11" fillId="0" borderId="45" xfId="56" applyNumberFormat="1" applyFont="1" applyFill="1" applyBorder="1" applyAlignment="1" applyProtection="1">
      <alignment horizontal="center" vertical="center" wrapText="1"/>
      <protection/>
    </xf>
    <xf numFmtId="0" fontId="8" fillId="0" borderId="46" xfId="56" applyFont="1" applyFill="1" applyBorder="1" applyAlignment="1" applyProtection="1">
      <alignment horizontal="left" vertical="center" wrapText="1" indent="1"/>
      <protection/>
    </xf>
    <xf numFmtId="3" fontId="4" fillId="33" borderId="47" xfId="56" applyNumberFormat="1" applyFont="1" applyFill="1" applyBorder="1" applyAlignment="1" applyProtection="1">
      <alignment vertical="center" wrapText="1"/>
      <protection locked="0"/>
    </xf>
    <xf numFmtId="0" fontId="8" fillId="0" borderId="28" xfId="56" applyFont="1" applyFill="1" applyBorder="1" applyAlignment="1" applyProtection="1">
      <alignment horizontal="left" vertical="center" wrapText="1" indent="1"/>
      <protection/>
    </xf>
    <xf numFmtId="3" fontId="4" fillId="33" borderId="18" xfId="56" applyNumberFormat="1" applyFont="1" applyFill="1" applyBorder="1" applyAlignment="1" applyProtection="1">
      <alignment vertical="center" wrapText="1"/>
      <protection locked="0"/>
    </xf>
    <xf numFmtId="0" fontId="4" fillId="36" borderId="25" xfId="56" applyNumberFormat="1" applyFont="1" applyFill="1" applyBorder="1" applyAlignment="1" applyProtection="1">
      <alignment vertical="center" wrapText="1"/>
      <protection/>
    </xf>
    <xf numFmtId="0" fontId="4" fillId="36" borderId="48" xfId="56" applyFont="1" applyFill="1" applyBorder="1" applyAlignment="1" applyProtection="1">
      <alignment horizontal="left" vertical="center" wrapText="1" indent="1"/>
      <protection/>
    </xf>
    <xf numFmtId="0" fontId="4" fillId="36" borderId="26" xfId="56" applyFont="1" applyFill="1" applyBorder="1" applyAlignment="1" applyProtection="1">
      <alignment horizontal="left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49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 indent="1"/>
      <protection/>
    </xf>
    <xf numFmtId="0" fontId="4" fillId="0" borderId="50" xfId="0" applyFont="1" applyFill="1" applyBorder="1" applyAlignment="1" applyProtection="1">
      <alignment vertical="center" wrapText="1"/>
      <protection/>
    </xf>
    <xf numFmtId="49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36" borderId="0" xfId="56" applyNumberFormat="1" applyFont="1" applyFill="1" applyAlignment="1" applyProtection="1">
      <alignment horizontal="center" wrapText="1"/>
      <protection/>
    </xf>
    <xf numFmtId="0" fontId="11" fillId="0" borderId="52" xfId="56" applyNumberFormat="1" applyFont="1" applyFill="1" applyBorder="1" applyAlignment="1" applyProtection="1">
      <alignment horizontal="left" vertical="center" wrapText="1"/>
      <protection/>
    </xf>
    <xf numFmtId="0" fontId="11" fillId="0" borderId="53" xfId="56" applyNumberFormat="1" applyFont="1" applyFill="1" applyBorder="1" applyAlignment="1" applyProtection="1">
      <alignment horizontal="left" vertical="center" wrapText="1"/>
      <protection/>
    </xf>
    <xf numFmtId="0" fontId="11" fillId="0" borderId="54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" fillId="35" borderId="16" xfId="56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/>
    </xf>
    <xf numFmtId="0" fontId="5" fillId="35" borderId="16" xfId="56" applyFont="1" applyFill="1" applyBorder="1" applyAlignment="1" applyProtection="1">
      <alignment horizontal="center" vertical="center" wrapText="1"/>
      <protection/>
    </xf>
    <xf numFmtId="0" fontId="5" fillId="35" borderId="15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180975</xdr:rowOff>
    </xdr:from>
    <xdr:to>
      <xdr:col>0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75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k_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59"/>
  <sheetViews>
    <sheetView tabSelected="1" zoomScaleSheetLayoutView="100" zoomScalePageLayoutView="0" workbookViewId="0" topLeftCell="A70">
      <selection activeCell="B86" sqref="B86"/>
    </sheetView>
  </sheetViews>
  <sheetFormatPr defaultColWidth="9.140625" defaultRowHeight="15"/>
  <cols>
    <col min="1" max="1" width="29.7109375" style="0" customWidth="1"/>
    <col min="2" max="2" width="45.140625" style="0" customWidth="1"/>
    <col min="3" max="3" width="34.57421875" style="0" customWidth="1"/>
    <col min="187" max="16384" width="9.140625" style="49" customWidth="1"/>
  </cols>
  <sheetData>
    <row r="1" spans="1:186" ht="15" customHeight="1">
      <c r="A1" s="115"/>
      <c r="B1" s="115"/>
      <c r="C1" s="11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</row>
    <row r="2" spans="1:186" ht="15" customHeight="1">
      <c r="A2" s="115"/>
      <c r="B2" s="115"/>
      <c r="C2" s="115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</row>
    <row r="3" spans="1:186" ht="15" customHeight="1">
      <c r="A3" s="115"/>
      <c r="B3" s="115"/>
      <c r="C3" s="11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</row>
    <row r="4" spans="1:186" ht="15">
      <c r="A4" s="115"/>
      <c r="B4" s="115"/>
      <c r="C4" s="11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</row>
    <row r="5" spans="1:186" ht="15.75">
      <c r="A5" s="45" t="s">
        <v>15</v>
      </c>
      <c r="B5" s="115"/>
      <c r="C5" s="11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</row>
    <row r="6" spans="1:186" ht="26.25">
      <c r="A6" s="83" t="s">
        <v>46</v>
      </c>
      <c r="B6" s="115"/>
      <c r="C6" s="11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</row>
    <row r="7" spans="1:186" ht="15.75">
      <c r="A7" s="45" t="s">
        <v>16</v>
      </c>
      <c r="B7" s="115"/>
      <c r="C7" s="11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</row>
    <row r="8" spans="1:186" ht="15.75">
      <c r="A8" s="45" t="s">
        <v>17</v>
      </c>
      <c r="B8" s="115"/>
      <c r="C8" s="115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</row>
    <row r="9" spans="1:186" ht="15.75">
      <c r="A9" s="45"/>
      <c r="B9" s="115"/>
      <c r="C9" s="11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</row>
    <row r="10" spans="1:186" ht="83.25" customHeight="1">
      <c r="A10" s="111" t="s">
        <v>53</v>
      </c>
      <c r="B10" s="111"/>
      <c r="C10" s="111"/>
      <c r="D10" s="5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</row>
    <row r="11" spans="1:186" ht="23.25">
      <c r="A11" s="73"/>
      <c r="B11" s="74"/>
      <c r="C11" s="75"/>
      <c r="D11" s="5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</row>
    <row r="12" spans="1:186" ht="15.75" thickBot="1">
      <c r="A12" s="77" t="s">
        <v>0</v>
      </c>
      <c r="B12" s="76"/>
      <c r="C12" s="78" t="s">
        <v>1</v>
      </c>
      <c r="D12" s="5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</row>
    <row r="13" spans="1:186" ht="15.75" thickBot="1">
      <c r="A13" s="81"/>
      <c r="B13" s="79"/>
      <c r="C13" s="82"/>
      <c r="D13" s="5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</row>
    <row r="14" spans="1:186" ht="15.75" thickBot="1">
      <c r="A14" s="33"/>
      <c r="B14" s="10"/>
      <c r="C14" s="80"/>
      <c r="D14" s="51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</row>
    <row r="15" spans="1:186" ht="38.25" customHeight="1">
      <c r="A15" s="27"/>
      <c r="B15" s="116" t="s">
        <v>84</v>
      </c>
      <c r="C15" s="117"/>
      <c r="D15" s="5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</row>
    <row r="16" spans="1:186" ht="25.5">
      <c r="A16" s="29" t="s">
        <v>18</v>
      </c>
      <c r="B16" s="34" t="s">
        <v>54</v>
      </c>
      <c r="C16" s="3"/>
      <c r="D16" s="5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</row>
    <row r="17" spans="1:186" ht="15">
      <c r="A17" s="29" t="s">
        <v>19</v>
      </c>
      <c r="B17" s="34" t="s">
        <v>2</v>
      </c>
      <c r="C17" s="3"/>
      <c r="D17" s="5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</row>
    <row r="18" spans="1:186" ht="26.25" thickBot="1">
      <c r="A18" s="32" t="s">
        <v>20</v>
      </c>
      <c r="B18" s="35" t="s">
        <v>90</v>
      </c>
      <c r="C18" s="16"/>
      <c r="D18" s="5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</row>
    <row r="19" spans="1:186" ht="15.75" thickBot="1">
      <c r="A19" s="31"/>
      <c r="B19" s="6"/>
      <c r="C19" s="7"/>
      <c r="D19" s="51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</row>
    <row r="20" spans="1:186" ht="38.25" customHeight="1">
      <c r="A20" s="27"/>
      <c r="B20" s="118" t="s">
        <v>56</v>
      </c>
      <c r="C20" s="119"/>
      <c r="D20" s="5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</row>
    <row r="21" spans="1:186" ht="41.25">
      <c r="A21" s="29" t="s">
        <v>18</v>
      </c>
      <c r="B21" s="34" t="s">
        <v>64</v>
      </c>
      <c r="C21" s="3"/>
      <c r="D21" s="5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</row>
    <row r="22" spans="1:186" ht="38.25">
      <c r="A22" s="29" t="s">
        <v>37</v>
      </c>
      <c r="B22" s="34" t="s">
        <v>55</v>
      </c>
      <c r="C22" s="3"/>
      <c r="D22" s="5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</row>
    <row r="23" spans="1:186" ht="51">
      <c r="A23" s="29" t="s">
        <v>19</v>
      </c>
      <c r="B23" s="34" t="s">
        <v>79</v>
      </c>
      <c r="C23" s="3"/>
      <c r="D23" s="51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</row>
    <row r="24" spans="1:186" ht="41.25" customHeight="1">
      <c r="A24" s="29" t="s">
        <v>20</v>
      </c>
      <c r="B24" s="34" t="s">
        <v>3</v>
      </c>
      <c r="C24" s="12"/>
      <c r="D24" s="5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</row>
    <row r="25" spans="1:186" ht="69.75" customHeight="1">
      <c r="A25" s="29" t="s">
        <v>21</v>
      </c>
      <c r="B25" s="34" t="s">
        <v>65</v>
      </c>
      <c r="C25" s="12"/>
      <c r="D25" s="51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</row>
    <row r="26" spans="1:186" ht="69.75" customHeight="1">
      <c r="A26" s="30" t="s">
        <v>22</v>
      </c>
      <c r="B26" s="36" t="s">
        <v>66</v>
      </c>
      <c r="C26" s="17"/>
      <c r="D26" s="5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</row>
    <row r="27" spans="1:186" ht="47.25" customHeight="1">
      <c r="A27" s="52" t="s">
        <v>23</v>
      </c>
      <c r="B27" s="46" t="s">
        <v>44</v>
      </c>
      <c r="C27" s="22"/>
      <c r="D27" s="5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</row>
    <row r="28" spans="1:186" ht="57.75" customHeight="1">
      <c r="A28" s="30" t="s">
        <v>24</v>
      </c>
      <c r="B28" s="36" t="s">
        <v>67</v>
      </c>
      <c r="C28" s="17"/>
      <c r="D28" s="5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</row>
    <row r="29" spans="1:186" ht="29.25" customHeight="1">
      <c r="A29" s="52" t="s">
        <v>25</v>
      </c>
      <c r="B29" s="37" t="s">
        <v>43</v>
      </c>
      <c r="C29" s="22"/>
      <c r="D29" s="5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</row>
    <row r="30" spans="1:186" ht="69.75" customHeight="1">
      <c r="A30" s="53" t="s">
        <v>26</v>
      </c>
      <c r="B30" s="54" t="s">
        <v>68</v>
      </c>
      <c r="C30" s="55"/>
      <c r="D30" s="51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</row>
    <row r="31" spans="1:186" ht="71.25" customHeight="1">
      <c r="A31" s="56" t="s">
        <v>29</v>
      </c>
      <c r="B31" s="57" t="s">
        <v>85</v>
      </c>
      <c r="C31" s="60"/>
      <c r="D31" s="5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</row>
    <row r="32" spans="1:186" ht="90.75" customHeight="1">
      <c r="A32" s="110" t="s">
        <v>30</v>
      </c>
      <c r="B32" s="109" t="s">
        <v>87</v>
      </c>
      <c r="C32" s="106"/>
      <c r="D32" s="5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</row>
    <row r="33" spans="1:186" ht="15">
      <c r="A33" s="107" t="s">
        <v>51</v>
      </c>
      <c r="B33" s="108" t="s">
        <v>28</v>
      </c>
      <c r="C33" s="62"/>
      <c r="D33" s="51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</row>
    <row r="34" spans="1:186" ht="57.75" customHeight="1">
      <c r="A34" s="56" t="s">
        <v>33</v>
      </c>
      <c r="B34" s="57" t="s">
        <v>57</v>
      </c>
      <c r="C34" s="6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</row>
    <row r="35" spans="1:186" ht="15">
      <c r="A35" s="59" t="s">
        <v>34</v>
      </c>
      <c r="B35" s="58" t="s">
        <v>31</v>
      </c>
      <c r="C35" s="63"/>
      <c r="D35" s="51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</row>
    <row r="36" spans="1:186" ht="30.75" customHeight="1" thickBot="1">
      <c r="A36" s="64" t="s">
        <v>35</v>
      </c>
      <c r="B36" s="65" t="s">
        <v>32</v>
      </c>
      <c r="C36" s="66"/>
      <c r="D36" s="5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</row>
    <row r="37" spans="1:186" ht="15.75" thickBot="1">
      <c r="A37" s="70"/>
      <c r="B37" s="71"/>
      <c r="C37" s="7"/>
      <c r="D37" s="51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</row>
    <row r="38" spans="1:186" ht="15">
      <c r="A38" s="67"/>
      <c r="B38" s="68" t="s">
        <v>5</v>
      </c>
      <c r="C38" s="69"/>
      <c r="D38" s="51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</row>
    <row r="39" spans="1:186" ht="54">
      <c r="A39" s="29" t="s">
        <v>18</v>
      </c>
      <c r="B39" s="34" t="s">
        <v>91</v>
      </c>
      <c r="C39" s="4"/>
      <c r="D39" s="51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</row>
    <row r="40" spans="1:186" ht="148.5" customHeight="1">
      <c r="A40" s="29" t="s">
        <v>37</v>
      </c>
      <c r="B40" s="103" t="s">
        <v>58</v>
      </c>
      <c r="C40" s="4"/>
      <c r="D40" s="51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</row>
    <row r="41" spans="1:186" ht="38.25">
      <c r="A41" s="29" t="s">
        <v>38</v>
      </c>
      <c r="B41" s="34" t="s">
        <v>69</v>
      </c>
      <c r="C41" s="4"/>
      <c r="D41" s="51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</row>
    <row r="42" spans="1:186" ht="60" customHeight="1">
      <c r="A42" s="29" t="s">
        <v>19</v>
      </c>
      <c r="B42" s="34" t="s">
        <v>92</v>
      </c>
      <c r="C42" s="4"/>
      <c r="D42" s="51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</row>
    <row r="43" spans="1:186" ht="25.5">
      <c r="A43" s="29" t="s">
        <v>20</v>
      </c>
      <c r="B43" s="34" t="s">
        <v>93</v>
      </c>
      <c r="C43" s="4"/>
      <c r="D43" s="51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</row>
    <row r="44" spans="1:186" ht="25.5">
      <c r="A44" s="29" t="s">
        <v>21</v>
      </c>
      <c r="B44" s="34" t="s">
        <v>94</v>
      </c>
      <c r="C44" s="4"/>
      <c r="D44" s="51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</row>
    <row r="45" spans="1:186" ht="25.5">
      <c r="A45" s="29" t="s">
        <v>22</v>
      </c>
      <c r="B45" s="34" t="s">
        <v>95</v>
      </c>
      <c r="C45" s="4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</row>
    <row r="46" spans="1:186" ht="51">
      <c r="A46" s="29" t="s">
        <v>24</v>
      </c>
      <c r="B46" s="34" t="s">
        <v>70</v>
      </c>
      <c r="C46" s="3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</row>
    <row r="47" spans="1:186" ht="38.25">
      <c r="A47" s="29" t="s">
        <v>26</v>
      </c>
      <c r="B47" s="34" t="s">
        <v>96</v>
      </c>
      <c r="C47" s="4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</row>
    <row r="48" spans="1:186" ht="26.25" customHeight="1">
      <c r="A48" s="29" t="s">
        <v>29</v>
      </c>
      <c r="B48" s="34" t="s">
        <v>97</v>
      </c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</row>
    <row r="49" spans="1:186" ht="28.5" customHeight="1">
      <c r="A49" s="29" t="s">
        <v>33</v>
      </c>
      <c r="B49" s="34" t="s">
        <v>98</v>
      </c>
      <c r="C49" s="4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</row>
    <row r="50" spans="1:186" ht="51">
      <c r="A50" s="29" t="s">
        <v>27</v>
      </c>
      <c r="B50" s="34" t="s">
        <v>99</v>
      </c>
      <c r="C50" s="4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</row>
    <row r="51" spans="1:186" ht="38.25">
      <c r="A51" s="53" t="s">
        <v>36</v>
      </c>
      <c r="B51" s="54" t="s">
        <v>88</v>
      </c>
      <c r="C51" s="86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</row>
    <row r="52" spans="1:186" ht="51">
      <c r="A52" s="30" t="s">
        <v>45</v>
      </c>
      <c r="B52" s="36" t="s">
        <v>71</v>
      </c>
      <c r="C52" s="23"/>
      <c r="D52" s="51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</row>
    <row r="53" spans="1:186" ht="38.25">
      <c r="A53" s="52" t="s">
        <v>49</v>
      </c>
      <c r="B53" s="37" t="s">
        <v>100</v>
      </c>
      <c r="C53" s="19"/>
      <c r="D53" s="51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</row>
    <row r="54" spans="1:186" ht="38.25">
      <c r="A54" s="84" t="s">
        <v>48</v>
      </c>
      <c r="B54" s="36" t="s">
        <v>59</v>
      </c>
      <c r="C54" s="97"/>
      <c r="D54" s="51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</row>
    <row r="55" spans="1:186" ht="64.5" thickBot="1">
      <c r="A55" s="95" t="s">
        <v>50</v>
      </c>
      <c r="B55" s="92" t="s">
        <v>60</v>
      </c>
      <c r="C55" s="93"/>
      <c r="D55" s="51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</row>
    <row r="56" spans="1:186" ht="16.5" thickBot="1" thickTop="1">
      <c r="A56" s="33"/>
      <c r="B56" s="91"/>
      <c r="C56" s="91"/>
      <c r="D56" s="51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</row>
    <row r="57" spans="1:186" ht="15">
      <c r="A57" s="27"/>
      <c r="B57" s="15" t="s">
        <v>42</v>
      </c>
      <c r="C57" s="14"/>
      <c r="D57" s="51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</row>
    <row r="58" spans="1:186" ht="15">
      <c r="A58" s="30" t="s">
        <v>18</v>
      </c>
      <c r="B58" s="38" t="s">
        <v>6</v>
      </c>
      <c r="C58" s="20"/>
      <c r="D58" s="5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</row>
    <row r="59" spans="1:186" ht="161.25">
      <c r="A59" s="72" t="s">
        <v>37</v>
      </c>
      <c r="B59" s="39" t="s">
        <v>86</v>
      </c>
      <c r="C59" s="24" t="s">
        <v>4</v>
      </c>
      <c r="D59" s="51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</row>
    <row r="60" spans="1:186" ht="25.5">
      <c r="A60" s="52" t="s">
        <v>38</v>
      </c>
      <c r="B60" s="40" t="s">
        <v>7</v>
      </c>
      <c r="C60" s="22"/>
      <c r="D60" s="51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</row>
    <row r="61" spans="1:186" ht="38.25" customHeight="1">
      <c r="A61" s="30" t="s">
        <v>19</v>
      </c>
      <c r="B61" s="25" t="s">
        <v>61</v>
      </c>
      <c r="C61" s="20"/>
      <c r="D61" s="51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</row>
    <row r="62" spans="1:186" ht="52.5" customHeight="1">
      <c r="A62" s="72" t="s">
        <v>39</v>
      </c>
      <c r="B62" s="101" t="s">
        <v>62</v>
      </c>
      <c r="C62" s="102"/>
      <c r="D62" s="51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</row>
    <row r="63" spans="1:186" ht="51.75" thickBot="1">
      <c r="A63" s="98" t="s">
        <v>47</v>
      </c>
      <c r="B63" s="99" t="s">
        <v>80</v>
      </c>
      <c r="C63" s="100"/>
      <c r="D63" s="51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</row>
    <row r="64" spans="1:186" ht="15.75" thickBot="1">
      <c r="A64" s="31"/>
      <c r="B64" s="5"/>
      <c r="C64" s="5"/>
      <c r="D64" s="51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</row>
    <row r="65" spans="1:186" ht="38.25" customHeight="1">
      <c r="A65" s="27"/>
      <c r="B65" s="118" t="s">
        <v>81</v>
      </c>
      <c r="C65" s="119"/>
      <c r="D65" s="51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</row>
    <row r="66" spans="1:186" ht="51">
      <c r="A66" s="29" t="s">
        <v>18</v>
      </c>
      <c r="B66" s="41" t="s">
        <v>72</v>
      </c>
      <c r="C66" s="4"/>
      <c r="D66" s="5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</row>
    <row r="67" spans="1:186" ht="76.5">
      <c r="A67" s="30" t="s">
        <v>19</v>
      </c>
      <c r="B67" s="38" t="s">
        <v>82</v>
      </c>
      <c r="C67" s="17"/>
      <c r="D67" s="51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</row>
    <row r="68" spans="1:186" ht="51">
      <c r="A68" s="52" t="s">
        <v>40</v>
      </c>
      <c r="B68" s="40" t="s">
        <v>83</v>
      </c>
      <c r="C68" s="21"/>
      <c r="D68" s="51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</row>
    <row r="69" spans="1:186" ht="38.25">
      <c r="A69" s="72" t="s">
        <v>20</v>
      </c>
      <c r="B69" s="42" t="s">
        <v>73</v>
      </c>
      <c r="C69" s="18"/>
      <c r="D69" s="51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</row>
    <row r="70" spans="1:186" ht="15">
      <c r="A70" s="52" t="s">
        <v>41</v>
      </c>
      <c r="B70" s="40" t="s">
        <v>8</v>
      </c>
      <c r="C70" s="22"/>
      <c r="D70" s="51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</row>
    <row r="71" spans="1:186" ht="51">
      <c r="A71" s="29" t="s">
        <v>21</v>
      </c>
      <c r="B71" s="34" t="s">
        <v>74</v>
      </c>
      <c r="C71" s="12"/>
      <c r="D71" s="51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</row>
    <row r="72" spans="1:186" ht="38.25">
      <c r="A72" s="30" t="s">
        <v>22</v>
      </c>
      <c r="B72" s="38" t="s">
        <v>75</v>
      </c>
      <c r="C72" s="17"/>
      <c r="D72" s="51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</row>
    <row r="73" spans="1:186" ht="15">
      <c r="A73" s="52" t="s">
        <v>23</v>
      </c>
      <c r="B73" s="40" t="s">
        <v>9</v>
      </c>
      <c r="C73" s="22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</row>
    <row r="74" spans="1:186" ht="15">
      <c r="A74" s="30" t="s">
        <v>24</v>
      </c>
      <c r="B74" s="36" t="s">
        <v>10</v>
      </c>
      <c r="C74" s="17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</row>
    <row r="75" spans="1:186" ht="15">
      <c r="A75" s="52" t="s">
        <v>25</v>
      </c>
      <c r="B75" s="37" t="s">
        <v>11</v>
      </c>
      <c r="C75" s="26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</row>
    <row r="76" spans="1:186" ht="76.5">
      <c r="A76" s="96" t="s">
        <v>26</v>
      </c>
      <c r="B76" s="87" t="s">
        <v>76</v>
      </c>
      <c r="C76" s="94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</row>
    <row r="77" spans="1:186" ht="63.75">
      <c r="A77" s="96" t="s">
        <v>29</v>
      </c>
      <c r="B77" s="87" t="s">
        <v>77</v>
      </c>
      <c r="C77" s="94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</row>
    <row r="78" spans="1:186" ht="63.75">
      <c r="A78" s="84" t="s">
        <v>33</v>
      </c>
      <c r="B78" s="104" t="s">
        <v>89</v>
      </c>
      <c r="C78" s="85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</row>
    <row r="79" spans="1:186" ht="51">
      <c r="A79" s="96" t="s">
        <v>27</v>
      </c>
      <c r="B79" s="87" t="s">
        <v>78</v>
      </c>
      <c r="C79" s="94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</row>
    <row r="80" spans="1:186" ht="43.5" customHeight="1" thickBot="1">
      <c r="A80" s="32" t="s">
        <v>36</v>
      </c>
      <c r="B80" s="105" t="s">
        <v>12</v>
      </c>
      <c r="C80" s="13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</row>
    <row r="81" spans="1:186" ht="15">
      <c r="A81" s="88"/>
      <c r="B81" s="89"/>
      <c r="C81" s="9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</row>
    <row r="82" spans="1:186" ht="15.75" thickBot="1">
      <c r="A82" s="28"/>
      <c r="B82" s="1"/>
      <c r="C82" s="2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</row>
    <row r="83" spans="1:186" ht="16.5" thickBot="1">
      <c r="A83" s="28"/>
      <c r="B83" s="1"/>
      <c r="C83" s="44" t="s">
        <v>13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</row>
    <row r="84" spans="1:186" ht="15">
      <c r="A84" s="28"/>
      <c r="B84" s="1"/>
      <c r="C84" s="2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</row>
    <row r="85" spans="1:186" ht="15">
      <c r="A85" s="28"/>
      <c r="B85" s="1"/>
      <c r="C85" s="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</row>
    <row r="86" spans="1:186" ht="15">
      <c r="A86" s="28"/>
      <c r="B86" s="1"/>
      <c r="C86" s="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</row>
    <row r="87" spans="1:186" ht="15">
      <c r="A87" s="28"/>
      <c r="B87" s="1"/>
      <c r="C87" s="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</row>
    <row r="88" spans="1:186" ht="15">
      <c r="A88" s="28"/>
      <c r="B88" s="1"/>
      <c r="C88" s="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</row>
    <row r="89" spans="1:186" ht="15">
      <c r="A89" s="28"/>
      <c r="B89" s="1"/>
      <c r="C89" s="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</row>
    <row r="90" spans="1:186" ht="15">
      <c r="A90" s="28"/>
      <c r="B90" s="1"/>
      <c r="C90" s="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</row>
    <row r="91" spans="1:186" ht="15">
      <c r="A91" s="28"/>
      <c r="B91" s="1"/>
      <c r="C91" s="1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</row>
    <row r="92" spans="1:186" ht="15">
      <c r="A92" s="28"/>
      <c r="B92" s="1"/>
      <c r="C92" s="1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</row>
    <row r="93" spans="1:186" ht="25.5">
      <c r="A93" s="28"/>
      <c r="B93" s="1"/>
      <c r="C93" s="43" t="s">
        <v>63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</row>
    <row r="94" spans="1:186" ht="15">
      <c r="A94" s="28"/>
      <c r="B94" s="1"/>
      <c r="C94" s="10"/>
      <c r="D94" s="51"/>
      <c r="E94" s="49"/>
      <c r="F94" s="49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48"/>
      <c r="BX94" s="48"/>
      <c r="BY94" s="48"/>
      <c r="BZ94" s="48"/>
      <c r="CA94" s="48"/>
      <c r="CB94" s="48"/>
      <c r="CC94" s="48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</row>
    <row r="95" spans="1:186" ht="15">
      <c r="A95" s="28"/>
      <c r="B95" s="1"/>
      <c r="C95" s="8"/>
      <c r="D95" s="51"/>
      <c r="E95" s="49"/>
      <c r="F95" s="49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48"/>
      <c r="BX95" s="48"/>
      <c r="BY95" s="48"/>
      <c r="BZ95" s="48"/>
      <c r="CA95" s="48"/>
      <c r="CB95" s="48"/>
      <c r="CC95" s="48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</row>
    <row r="96" spans="1:186" ht="36">
      <c r="A96" s="33"/>
      <c r="B96" s="10"/>
      <c r="C96" s="11" t="s">
        <v>14</v>
      </c>
      <c r="D96" s="51"/>
      <c r="E96" s="49"/>
      <c r="F96" s="49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48"/>
      <c r="BX96" s="48"/>
      <c r="BY96" s="48"/>
      <c r="BZ96" s="48"/>
      <c r="CA96" s="48"/>
      <c r="CB96" s="48"/>
      <c r="CC96" s="48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</row>
    <row r="97" spans="1:186" ht="72.75" customHeight="1">
      <c r="A97" s="112" t="s">
        <v>52</v>
      </c>
      <c r="B97" s="113"/>
      <c r="C97" s="114"/>
      <c r="D97" s="49"/>
      <c r="E97" s="49"/>
      <c r="F97" s="49"/>
      <c r="G97" s="49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48"/>
      <c r="BX97" s="48"/>
      <c r="BY97" s="48"/>
      <c r="BZ97" s="48"/>
      <c r="CA97" s="48"/>
      <c r="CB97" s="48"/>
      <c r="CC97" s="48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</row>
    <row r="98" spans="4:74" ht="1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4:74" ht="1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4:74" ht="1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4:74" ht="1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</row>
    <row r="102" spans="4:74" ht="1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</row>
    <row r="103" spans="4:74" ht="1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</row>
    <row r="104" spans="4:74" ht="1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</row>
    <row r="105" spans="4:74" ht="1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</row>
    <row r="106" spans="4:74" ht="1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</row>
    <row r="107" spans="4:74" ht="1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</row>
    <row r="108" spans="4:74" ht="1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</row>
    <row r="109" spans="4:74" ht="1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</row>
    <row r="110" spans="4:74" ht="1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</row>
    <row r="111" spans="4:74" ht="1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</row>
    <row r="112" spans="4:74" ht="1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</row>
    <row r="113" spans="4:74" ht="1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</row>
    <row r="114" spans="4:74" ht="1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</row>
    <row r="115" spans="4:74" ht="1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</row>
    <row r="116" spans="4:74" ht="1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</row>
    <row r="117" spans="4:74" ht="1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</row>
    <row r="118" spans="4:74" ht="1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</row>
    <row r="119" spans="4:74" ht="1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</row>
    <row r="120" spans="4:74" ht="1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</row>
    <row r="121" spans="4:74" ht="1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</row>
    <row r="122" spans="4:74" ht="1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</row>
    <row r="123" spans="4:74" ht="1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</row>
    <row r="124" spans="4:74" ht="1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</row>
    <row r="125" spans="4:74" ht="1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</row>
    <row r="126" spans="4:74" ht="1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</row>
    <row r="127" spans="4:74" ht="1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</row>
    <row r="128" spans="4:74" ht="1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</row>
    <row r="129" spans="4:74" ht="1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</row>
    <row r="130" spans="4:74" ht="1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</row>
    <row r="131" spans="4:74" ht="1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</row>
    <row r="132" spans="4:74" ht="1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</row>
    <row r="133" spans="4:74" ht="1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</row>
    <row r="134" spans="4:74" ht="1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</row>
    <row r="135" spans="4:74" ht="1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</row>
    <row r="136" spans="4:74" ht="1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</row>
    <row r="137" spans="4:74" ht="1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</row>
    <row r="138" spans="4:74" ht="1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</row>
    <row r="139" spans="4:74" ht="1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</row>
    <row r="140" spans="4:74" ht="1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</row>
    <row r="141" spans="4:74" ht="1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</row>
    <row r="142" spans="4:74" ht="1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</row>
    <row r="143" spans="4:74" ht="1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</row>
    <row r="144" spans="4:74" ht="1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</row>
    <row r="145" spans="4:74" ht="1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</row>
    <row r="146" spans="4:74" ht="1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</row>
    <row r="147" spans="4:74" ht="1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</row>
    <row r="148" spans="4:74" ht="1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</row>
    <row r="149" spans="4:74" ht="1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</row>
    <row r="150" spans="4:74" ht="1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</row>
    <row r="151" spans="4:74" ht="1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</row>
    <row r="152" spans="4:74" ht="1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</row>
    <row r="153" spans="4:74" ht="1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</row>
    <row r="154" spans="4:74" ht="1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</row>
    <row r="155" spans="4:74" ht="1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</row>
    <row r="156" spans="4:74" ht="1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</row>
    <row r="157" spans="4:74" ht="1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</row>
    <row r="158" spans="4:74" ht="1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</row>
    <row r="159" spans="4:74" ht="1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</row>
  </sheetData>
  <sheetProtection/>
  <mergeCells count="7">
    <mergeCell ref="A10:C10"/>
    <mergeCell ref="A97:C97"/>
    <mergeCell ref="A1:A4"/>
    <mergeCell ref="B1:C9"/>
    <mergeCell ref="B15:C15"/>
    <mergeCell ref="B20:C20"/>
    <mergeCell ref="B65:C65"/>
  </mergeCells>
  <dataValidations count="2">
    <dataValidation type="whole" operator="greaterThanOrEqual" allowBlank="1" showInputMessage="1" showErrorMessage="1" error="Uneti ceo broj!" sqref="C36">
      <formula1>0</formula1>
    </dataValidation>
    <dataValidation type="list" allowBlank="1" showInputMessage="1" showErrorMessage="1" error="Из падајућег менија одабрати ДА или НЕ." sqref="C31:C32">
      <formula1>$E$16:$E$17</formula1>
    </dataValidation>
  </dataValidations>
  <hyperlinks>
    <hyperlink ref="C59" r:id="rId1" display="Indik_U"/>
  </hyperlinks>
  <printOptions/>
  <pageMargins left="0.196850393700787" right="0.15748031496063" top="0.15748031496063" bottom="0.15748031496063" header="0.15748031496063" footer="0.31496062992126"/>
  <pageSetup horizontalDpi="600" verticalDpi="6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0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2015-01-27T08:38:32Z</dcterms:created>
  <dcterms:modified xsi:type="dcterms:W3CDTF">2017-01-12T10:31:21Z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